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7 納税管理係\003窓口税証明関係\◎申請書関係\税務諸証明申請書\郵便請求\"/>
    </mc:Choice>
  </mc:AlternateContent>
  <bookViews>
    <workbookView xWindow="0" yWindow="0" windowWidth="23040" windowHeight="9096"/>
  </bookViews>
  <sheets>
    <sheet name="A4 (印刷用) " sheetId="4" r:id="rId1"/>
  </sheets>
  <definedNames>
    <definedName name="_xlnm._FilterDatabase" localSheetId="0" hidden="1">'A4 (印刷用) '!$B$1:$AZ$92</definedName>
    <definedName name="_xlnm.Print_Area" localSheetId="0">'A4 (印刷用) '!$A$1:$DB$92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2" i="4" l="1"/>
</calcChain>
</file>

<file path=xl/sharedStrings.xml><?xml version="1.0" encoding="utf-8"?>
<sst xmlns="http://schemas.openxmlformats.org/spreadsheetml/2006/main" count="181" uniqueCount="124">
  <si>
    <t>生年月日</t>
    <rPh sb="0" eb="2">
      <t>セイネン</t>
    </rPh>
    <rPh sb="2" eb="4">
      <t>ガッピ</t>
    </rPh>
    <phoneticPr fontId="2"/>
  </si>
  <si>
    <r>
      <t xml:space="preserve">氏　名
</t>
    </r>
    <r>
      <rPr>
        <sz val="9"/>
        <color theme="1"/>
        <rFont val="ＭＳ Ｐゴシック"/>
        <family val="3"/>
        <charset val="128"/>
      </rPr>
      <t>（法人名）</t>
    </r>
    <rPh sb="0" eb="1">
      <t>シ</t>
    </rPh>
    <rPh sb="2" eb="3">
      <t>ナ</t>
    </rPh>
    <rPh sb="5" eb="7">
      <t>ホウジン</t>
    </rPh>
    <rPh sb="7" eb="8">
      <t>メイ</t>
    </rPh>
    <phoneticPr fontId="2"/>
  </si>
  <si>
    <t>フリガナ</t>
    <phoneticPr fontId="2"/>
  </si>
  <si>
    <t>）</t>
    <phoneticPr fontId="2"/>
  </si>
  <si>
    <t>－</t>
    <phoneticPr fontId="2"/>
  </si>
  <si>
    <t>（TEL：</t>
    <phoneticPr fontId="2"/>
  </si>
  <si>
    <t>番地</t>
    <rPh sb="0" eb="2">
      <t>バンチ</t>
    </rPh>
    <phoneticPr fontId="2"/>
  </si>
  <si>
    <t>号</t>
    <rPh sb="0" eb="1">
      <t>ゴウ</t>
    </rPh>
    <phoneticPr fontId="2"/>
  </si>
  <si>
    <t>番</t>
    <rPh sb="0" eb="1">
      <t>バン</t>
    </rPh>
    <phoneticPr fontId="2"/>
  </si>
  <si>
    <t>丁目</t>
    <rPh sb="0" eb="2">
      <t>チョウメ</t>
    </rPh>
    <phoneticPr fontId="2"/>
  </si>
  <si>
    <t>町</t>
    <rPh sb="0" eb="1">
      <t>チョウ</t>
    </rPh>
    <phoneticPr fontId="2"/>
  </si>
  <si>
    <t>□</t>
    <phoneticPr fontId="2"/>
  </si>
  <si>
    <t>②どなたの証明書が必要ですか</t>
    <rPh sb="5" eb="8">
      <t>ショウメイショ</t>
    </rPh>
    <rPh sb="9" eb="11">
      <t>ヒツヨウ</t>
    </rPh>
    <phoneticPr fontId="2"/>
  </si>
  <si>
    <t>氏　名</t>
    <rPh sb="0" eb="1">
      <t>シ</t>
    </rPh>
    <rPh sb="2" eb="3">
      <t>ナ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</si>
  <si>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</si>
  <si>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</si>
  <si>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④必要な証明等（１通：３００円）</t>
    <rPh sb="1" eb="3">
      <t>ヒツヨウ</t>
    </rPh>
    <rPh sb="4" eb="6">
      <t>ショウメイ</t>
    </rPh>
    <rPh sb="6" eb="7">
      <t>ナド</t>
    </rPh>
    <rPh sb="9" eb="10">
      <t>ツウ</t>
    </rPh>
    <rPh sb="14" eb="15">
      <t>エン</t>
    </rPh>
    <phoneticPr fontId="2"/>
  </si>
  <si>
    <t>申請日：</t>
    <rPh sb="0" eb="2">
      <t>シンセイ</t>
    </rPh>
    <rPh sb="2" eb="3">
      <t>ビ</t>
    </rPh>
    <phoneticPr fontId="2"/>
  </si>
  <si>
    <t>（宛先）新居浜市長</t>
    <rPh sb="1" eb="3">
      <t>アテサキ</t>
    </rPh>
    <rPh sb="4" eb="8">
      <t>ニイハマシ</t>
    </rPh>
    <rPh sb="8" eb="9">
      <t>チョウ</t>
    </rPh>
    <phoneticPr fontId="2"/>
  </si>
  <si>
    <t>新居浜市</t>
    <rPh sb="0" eb="4">
      <t>ニイハマシ</t>
    </rPh>
    <phoneticPr fontId="2"/>
  </si>
  <si>
    <t>②との
関　係</t>
    <rPh sb="4" eb="5">
      <t>カン</t>
    </rPh>
    <rPh sb="6" eb="7">
      <t>カカリ</t>
    </rPh>
    <phoneticPr fontId="2"/>
  </si>
  <si>
    <t>本人確認方法</t>
    <rPh sb="0" eb="2">
      <t>ホンニン</t>
    </rPh>
    <rPh sb="2" eb="4">
      <t>カクニン</t>
    </rPh>
    <rPh sb="4" eb="6">
      <t>ホウホウ</t>
    </rPh>
    <phoneticPr fontId="2"/>
  </si>
  <si>
    <t>★ １点確認　【顔写真入り】</t>
    <phoneticPr fontId="2"/>
  </si>
  <si>
    <t>運転免許証</t>
    <rPh sb="0" eb="2">
      <t>ウンテン</t>
    </rPh>
    <rPh sb="2" eb="4">
      <t>メンキョ</t>
    </rPh>
    <rPh sb="4" eb="5">
      <t>ショウ</t>
    </rPh>
    <phoneticPr fontId="2"/>
  </si>
  <si>
    <t>資格者証（ 弁護 ・司法 ・税理 ・行政 ・宅建 ・土地 ・補助 ）</t>
    <phoneticPr fontId="2"/>
  </si>
  <si>
    <t>公務（職員証）</t>
    <phoneticPr fontId="2"/>
  </si>
  <si>
    <t>　</t>
    <phoneticPr fontId="2"/>
  </si>
  <si>
    <t>本人確認票　（　　　　　点）</t>
    <phoneticPr fontId="2"/>
  </si>
  <si>
    <t>聴聞　（　　　　　点）</t>
    <phoneticPr fontId="2"/>
  </si>
  <si>
    <t>受　付</t>
    <rPh sb="0" eb="1">
      <t>ウケ</t>
    </rPh>
    <rPh sb="2" eb="3">
      <t>ツキ</t>
    </rPh>
    <phoneticPr fontId="2"/>
  </si>
  <si>
    <t>作　成</t>
    <rPh sb="0" eb="1">
      <t>サク</t>
    </rPh>
    <rPh sb="2" eb="3">
      <t>シゲル</t>
    </rPh>
    <phoneticPr fontId="2"/>
  </si>
  <si>
    <t>確　認</t>
    <rPh sb="0" eb="1">
      <t>アキラ</t>
    </rPh>
    <rPh sb="2" eb="3">
      <t>ニン</t>
    </rPh>
    <phoneticPr fontId="2"/>
  </si>
  <si>
    <t>キャッシュレス決済</t>
    <rPh sb="7" eb="9">
      <t>ケッサイ</t>
    </rPh>
    <phoneticPr fontId="2"/>
  </si>
  <si>
    <t>相続人（続柄：</t>
    <phoneticPr fontId="2"/>
  </si>
  <si>
    <t>その他（</t>
    <phoneticPr fontId="2"/>
  </si>
  <si>
    <t>（下４桁：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</si>
  <si>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</si>
  <si>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※委任者（依頼する方）が全て記入等してください。</t>
    <phoneticPr fontId="2"/>
  </si>
  <si>
    <t>住　所</t>
    <rPh sb="0" eb="1">
      <t>ジュウ</t>
    </rPh>
    <rPh sb="2" eb="3">
      <t>ショ</t>
    </rPh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</si>
  <si>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</si>
  <si>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</si>
  <si>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　</t>
    <phoneticPr fontId="2"/>
  </si>
  <si>
    <t>　</t>
    <phoneticPr fontId="2"/>
  </si>
  <si>
    <r>
      <t>住　所</t>
    </r>
    <r>
      <rPr>
        <sz val="9"/>
        <color theme="1"/>
        <rFont val="ＭＳ Ｐゴシック"/>
        <family val="3"/>
        <charset val="128"/>
      </rPr>
      <t xml:space="preserve">
（所在地）</t>
    </r>
    <rPh sb="0" eb="1">
      <t>ジュウ</t>
    </rPh>
    <rPh sb="2" eb="3">
      <t>ショ</t>
    </rPh>
    <rPh sb="5" eb="8">
      <t>ショザイチ</t>
    </rPh>
    <phoneticPr fontId="2"/>
  </si>
  <si>
    <r>
      <t>氏　名</t>
    </r>
    <r>
      <rPr>
        <sz val="9"/>
        <color theme="1"/>
        <rFont val="ＭＳ Ｐゴシック"/>
        <family val="3"/>
        <charset val="128"/>
      </rPr>
      <t xml:space="preserve">
（法人名）</t>
    </r>
    <rPh sb="0" eb="1">
      <t>シ</t>
    </rPh>
    <rPh sb="2" eb="3">
      <t>ナ</t>
    </rPh>
    <rPh sb="5" eb="7">
      <t>ホウジン</t>
    </rPh>
    <rPh sb="7" eb="8">
      <t>メイ</t>
    </rPh>
    <phoneticPr fontId="2"/>
  </si>
  <si>
    <t>委　任　者
（依頼する方）</t>
    <rPh sb="0" eb="1">
      <t>イ</t>
    </rPh>
    <rPh sb="2" eb="3">
      <t>ニン</t>
    </rPh>
    <rPh sb="4" eb="5">
      <t>モノ</t>
    </rPh>
    <rPh sb="7" eb="9">
      <t>イライ</t>
    </rPh>
    <rPh sb="11" eb="12">
      <t>カタ</t>
    </rPh>
    <phoneticPr fontId="2"/>
  </si>
  <si>
    <t>通</t>
    <rPh sb="0" eb="1">
      <t>ツウ</t>
    </rPh>
    <phoneticPr fontId="2"/>
  </si>
  <si>
    <t>※　納税義務者の方が死亡されている場合は、相続人からの委任状が必要です。</t>
    <phoneticPr fontId="2"/>
  </si>
  <si>
    <t>　　この場合、委任者の氏名の欄に、『被相続人の氏名及び被相続人との続柄・委任者氏名』 を記入してください。</t>
    <phoneticPr fontId="2"/>
  </si>
  <si>
    <t>その他　（　　　　　　　　　　　　）</t>
    <phoneticPr fontId="2"/>
  </si>
  <si>
    <t>□</t>
    <phoneticPr fontId="2"/>
  </si>
  <si>
    <t>□</t>
    <phoneticPr fontId="2"/>
  </si>
  <si>
    <t>③使用目的または提出先</t>
    <rPh sb="1" eb="3">
      <t>シヨウ</t>
    </rPh>
    <rPh sb="3" eb="5">
      <t>モクテキ</t>
    </rPh>
    <rPh sb="8" eb="10">
      <t>テイシュツ</t>
    </rPh>
    <rPh sb="10" eb="11">
      <t>サキ</t>
    </rPh>
    <phoneticPr fontId="2"/>
  </si>
  <si>
    <t>□</t>
    <phoneticPr fontId="2"/>
  </si>
  <si>
    <t>マイナンバーカード</t>
    <phoneticPr fontId="2"/>
  </si>
  <si>
    <t>その他（　　　　　　　　　　　　　　）</t>
    <rPh sb="2" eb="3">
      <t>タ</t>
    </rPh>
    <phoneticPr fontId="2"/>
  </si>
  <si>
    <t>社員証・学生証</t>
    <rPh sb="0" eb="2">
      <t>シャイン</t>
    </rPh>
    <rPh sb="2" eb="3">
      <t>ショウ</t>
    </rPh>
    <rPh sb="4" eb="7">
      <t>ガクセイショウ</t>
    </rPh>
    <phoneticPr fontId="2"/>
  </si>
  <si>
    <t>健康保険被保険者証</t>
    <rPh sb="0" eb="2">
      <t>ケンコウ</t>
    </rPh>
    <rPh sb="2" eb="4">
      <t>ホケン</t>
    </rPh>
    <rPh sb="4" eb="5">
      <t>ヒ</t>
    </rPh>
    <rPh sb="5" eb="7">
      <t>ホケン</t>
    </rPh>
    <rPh sb="7" eb="8">
      <t>シャ</t>
    </rPh>
    <rPh sb="8" eb="9">
      <t>アカシ</t>
    </rPh>
    <phoneticPr fontId="2"/>
  </si>
  <si>
    <t>□</t>
    <phoneticPr fontId="2"/>
  </si>
  <si>
    <t>連絡先</t>
    <rPh sb="0" eb="3">
      <t>レンラクサキ</t>
    </rPh>
    <phoneticPr fontId="2"/>
  </si>
  <si>
    <t>（日中の連絡先）</t>
    <rPh sb="1" eb="3">
      <t>ニッチュウ</t>
    </rPh>
    <rPh sb="4" eb="7">
      <t>レンラクサキ</t>
    </rPh>
    <phoneticPr fontId="2"/>
  </si>
  <si>
    <t>生年
月日</t>
    <phoneticPr fontId="2"/>
  </si>
  <si>
    <t>　</t>
    <phoneticPr fontId="2"/>
  </si>
  <si>
    <t>明治・大正・昭和・平成・令和・西暦　　　　　　　　　年　　　　　　　月　　　　　　　日</t>
    <rPh sb="0" eb="2">
      <t>メイジ</t>
    </rPh>
    <rPh sb="3" eb="5">
      <t>タイショウ</t>
    </rPh>
    <rPh sb="6" eb="8">
      <t>ショウワ</t>
    </rPh>
    <rPh sb="9" eb="11">
      <t>ヘイセイ</t>
    </rPh>
    <rPh sb="12" eb="14">
      <t>レイワ</t>
    </rPh>
    <rPh sb="15" eb="17">
      <t>セイレキ</t>
    </rPh>
    <rPh sb="26" eb="27">
      <t>ネン</t>
    </rPh>
    <rPh sb="34" eb="35">
      <t>ガツ</t>
    </rPh>
    <rPh sb="42" eb="43">
      <t>ニチ</t>
    </rPh>
    <phoneticPr fontId="2"/>
  </si>
  <si>
    <t>交　付</t>
    <rPh sb="0" eb="1">
      <t>コウ</t>
    </rPh>
    <rPh sb="2" eb="3">
      <t>ツキ</t>
    </rPh>
    <phoneticPr fontId="2"/>
  </si>
  <si>
    <t>□</t>
  </si>
  <si>
    <t>別世帯の家族または代理人（委任状が必要）</t>
    <rPh sb="0" eb="1">
      <t>ベツ</t>
    </rPh>
    <rPh sb="1" eb="3">
      <t>セタイ</t>
    </rPh>
    <rPh sb="4" eb="6">
      <t>カゾク</t>
    </rPh>
    <rPh sb="9" eb="12">
      <t>ダイリニン</t>
    </rPh>
    <rPh sb="13" eb="16">
      <t>イニンジョウ</t>
    </rPh>
    <rPh sb="17" eb="19">
      <t>ヒツヨウ</t>
    </rPh>
    <phoneticPr fontId="2"/>
  </si>
  <si>
    <t>件</t>
    <rPh sb="0" eb="1">
      <t>ケン</t>
    </rPh>
    <phoneticPr fontId="2"/>
  </si>
  <si>
    <t>交付件数</t>
    <rPh sb="0" eb="2">
      <t>コウフ</t>
    </rPh>
    <rPh sb="2" eb="4">
      <t>ケンスウ</t>
    </rPh>
    <phoneticPr fontId="2"/>
  </si>
  <si>
    <t>円</t>
    <rPh sb="0" eb="1">
      <t>エン</t>
    </rPh>
    <phoneticPr fontId="2"/>
  </si>
  <si>
    <t>交付手数料</t>
    <rPh sb="0" eb="2">
      <t>コウフ</t>
    </rPh>
    <rPh sb="2" eb="5">
      <t>テスウリョウ</t>
    </rPh>
    <phoneticPr fontId="2"/>
  </si>
  <si>
    <t>（宛先）新居浜市長</t>
    <phoneticPr fontId="2"/>
  </si>
  <si>
    <t>　税務諸証明交付・閲覧申請書</t>
    <phoneticPr fontId="2"/>
  </si>
  <si>
    <t>金融機関（融資等）</t>
    <phoneticPr fontId="2"/>
  </si>
  <si>
    <t>□</t>
    <phoneticPr fontId="2"/>
  </si>
  <si>
    <t>※確認方法（ ｼｽﾃﾑ ・ 戸籍 ・ その他）</t>
    <phoneticPr fontId="2"/>
  </si>
  <si>
    <t>）</t>
    <phoneticPr fontId="2"/>
  </si>
  <si>
    <t>　　　　　　　　　　　　　　　　　　　　　　　　　　　　　　㊞</t>
    <phoneticPr fontId="2"/>
  </si>
  <si>
    <t>㊞</t>
    <phoneticPr fontId="2"/>
  </si>
  <si>
    <r>
      <t>法人の代表者　</t>
    </r>
    <r>
      <rPr>
        <sz val="9"/>
        <color theme="1"/>
        <rFont val="ＭＳ Ｐゴシック"/>
        <family val="3"/>
        <charset val="128"/>
      </rPr>
      <t>※確認方法（ ｼｽﾃﾑ ・ 法人登記事項証明等 ・その他）</t>
    </r>
    <phoneticPr fontId="2"/>
  </si>
  <si>
    <t>☆ ２点確認　【顔写真無し】</t>
    <phoneticPr fontId="2"/>
  </si>
  <si>
    <t>A</t>
    <phoneticPr fontId="2"/>
  </si>
  <si>
    <t>介護保険被保険者証</t>
    <phoneticPr fontId="2"/>
  </si>
  <si>
    <t>年金証書・年金手帳</t>
    <phoneticPr fontId="2"/>
  </si>
  <si>
    <t>預金通帳・キャッシュカード</t>
    <phoneticPr fontId="2"/>
  </si>
  <si>
    <t>その他（　　　　　　　　）</t>
    <phoneticPr fontId="2"/>
  </si>
  <si>
    <t>B</t>
    <phoneticPr fontId="2"/>
  </si>
  <si>
    <t>　※A２点 または A１点・B１点</t>
    <phoneticPr fontId="2"/>
  </si>
  <si>
    <t>補助金等申請（名称　　　　　　　　　　　　　　　　　　　）</t>
    <rPh sb="0" eb="3">
      <t>ホジョキン</t>
    </rPh>
    <rPh sb="3" eb="4">
      <t>トウ</t>
    </rPh>
    <rPh sb="4" eb="6">
      <t>シンセイ</t>
    </rPh>
    <rPh sb="7" eb="9">
      <t>メイショウ</t>
    </rPh>
    <phoneticPr fontId="2"/>
  </si>
  <si>
    <t xml:space="preserve">官公署手続き（税務署・裁判所・　　　　　　　         　) </t>
    <rPh sb="0" eb="3">
      <t>カンコウショ</t>
    </rPh>
    <rPh sb="3" eb="5">
      <t>テツヅ</t>
    </rPh>
    <rPh sb="7" eb="10">
      <t>ゼイムショ</t>
    </rPh>
    <rPh sb="11" eb="14">
      <t>サイバンショ</t>
    </rPh>
    <phoneticPr fontId="2"/>
  </si>
  <si>
    <t xml:space="preserve">登記手続き（相続・売買等）　　□ 土地改良区 </t>
    <rPh sb="0" eb="2">
      <t>トウキ</t>
    </rPh>
    <rPh sb="2" eb="4">
      <t>テツヅ</t>
    </rPh>
    <rPh sb="6" eb="8">
      <t>ソウゾク</t>
    </rPh>
    <rPh sb="9" eb="11">
      <t>バイバイ</t>
    </rPh>
    <rPh sb="11" eb="12">
      <t>トウ</t>
    </rPh>
    <phoneticPr fontId="2"/>
  </si>
  <si>
    <t>在留手続き</t>
    <phoneticPr fontId="2"/>
  </si>
  <si>
    <t>勤務先（社会保険）</t>
    <phoneticPr fontId="2"/>
  </si>
  <si>
    <t>医療費の助成（　　　　　　　　　）</t>
    <phoneticPr fontId="2"/>
  </si>
  <si>
    <t>市関係手続き（ごみ処理業 ・ 入札参加 ・ 市営住宅 ・　　　　　　　　　　　　　　　　　　　　　　 ）</t>
    <rPh sb="0" eb="1">
      <t>シ</t>
    </rPh>
    <rPh sb="1" eb="3">
      <t>カンケイ</t>
    </rPh>
    <rPh sb="3" eb="5">
      <t>テツヅ</t>
    </rPh>
    <rPh sb="9" eb="11">
      <t>ショリ</t>
    </rPh>
    <rPh sb="11" eb="12">
      <t>ギョウ</t>
    </rPh>
    <rPh sb="15" eb="17">
      <t>ニュウサツ</t>
    </rPh>
    <rPh sb="17" eb="19">
      <t>サンカ</t>
    </rPh>
    <rPh sb="22" eb="24">
      <t>シエイ</t>
    </rPh>
    <rPh sb="24" eb="26">
      <t>ジュウタク</t>
    </rPh>
    <phoneticPr fontId="2"/>
  </si>
  <si>
    <t>酒類販売免許申請　　　　　</t>
    <phoneticPr fontId="2"/>
  </si>
  <si>
    <t>土地改良区</t>
    <phoneticPr fontId="2"/>
  </si>
  <si>
    <t>公益法人認定</t>
    <phoneticPr fontId="2"/>
  </si>
  <si>
    <t>就学奨励費補助（特別支援学校等）</t>
    <phoneticPr fontId="2"/>
  </si>
  <si>
    <t>　　　　　　　　　　　　　　　　　　　　　　　　　　　　　　　　）</t>
    <phoneticPr fontId="2"/>
  </si>
  <si>
    <t>その他（　　　　　     　　　　　　　　　               　　　　　　　　　）</t>
    <rPh sb="2" eb="3">
      <t>ホカ</t>
    </rPh>
    <phoneticPr fontId="2"/>
  </si>
  <si>
    <r>
      <t>奨学金（</t>
    </r>
    <r>
      <rPr>
        <sz val="9"/>
        <color theme="1"/>
        <rFont val="ＭＳ Ｐゴシック"/>
        <family val="3"/>
        <charset val="128"/>
      </rPr>
      <t>提出先</t>
    </r>
    <r>
      <rPr>
        <sz val="11"/>
        <color theme="1"/>
        <rFont val="ＭＳ Ｐゴシック"/>
        <family val="3"/>
        <charset val="128"/>
      </rPr>
      <t>　　　　　　　　　　）</t>
    </r>
    <rPh sb="0" eb="3">
      <t>ショウガクキン</t>
    </rPh>
    <rPh sb="4" eb="7">
      <t>テイシュツサキ</t>
    </rPh>
    <phoneticPr fontId="2"/>
  </si>
  <si>
    <t>障害者手帳</t>
    <phoneticPr fontId="2"/>
  </si>
  <si>
    <t>在留カード</t>
    <rPh sb="0" eb="2">
      <t>ザイリュウ</t>
    </rPh>
    <phoneticPr fontId="2"/>
  </si>
  <si>
    <t>自署の場合
は押印不要</t>
    <rPh sb="0" eb="2">
      <t>ジショ</t>
    </rPh>
    <rPh sb="3" eb="5">
      <t>バアイ</t>
    </rPh>
    <rPh sb="7" eb="9">
      <t>オウイン</t>
    </rPh>
    <rPh sb="9" eb="11">
      <t>フヨウ</t>
    </rPh>
    <phoneticPr fontId="2"/>
  </si>
  <si>
    <t>〈個人〉
自署の場合
は押印不要</t>
    <rPh sb="1" eb="3">
      <t>コジン</t>
    </rPh>
    <rPh sb="14" eb="16">
      <t>フヨウ</t>
    </rPh>
    <phoneticPr fontId="2"/>
  </si>
  <si>
    <t>　　　※法人の場合は、法人名・代表者の役職・代表者名・押印（代表取締役印又は会社印）必要</t>
    <rPh sb="42" eb="44">
      <t>ヒツヨウ</t>
    </rPh>
    <phoneticPr fontId="2"/>
  </si>
  <si>
    <t>高等教育就学支援金　　</t>
    <rPh sb="4" eb="6">
      <t>シュウガク</t>
    </rPh>
    <phoneticPr fontId="2"/>
  </si>
  <si>
    <r>
      <t xml:space="preserve">住所
</t>
    </r>
    <r>
      <rPr>
        <sz val="9"/>
        <color theme="1"/>
        <rFont val="ＭＳ Ｐゴシック"/>
        <family val="3"/>
        <charset val="128"/>
      </rPr>
      <t>（所在地）</t>
    </r>
    <rPh sb="0" eb="2">
      <t>ジュウショ</t>
    </rPh>
    <rPh sb="4" eb="7">
      <t>ショザイチ</t>
    </rPh>
    <phoneticPr fontId="2"/>
  </si>
  <si>
    <r>
      <t>同一世帯の家族　</t>
    </r>
    <r>
      <rPr>
        <sz val="8"/>
        <color theme="1"/>
        <rFont val="ＭＳ Ｐゴシック"/>
        <family val="3"/>
        <charset val="128"/>
      </rPr>
      <t>※住所が同じでも別世帯の場合は委任状が必要です</t>
    </r>
    <rPh sb="9" eb="11">
      <t>ジュウショ</t>
    </rPh>
    <rPh sb="12" eb="13">
      <t>オナ</t>
    </rPh>
    <rPh sb="16" eb="17">
      <t>ベツ</t>
    </rPh>
    <rPh sb="17" eb="19">
      <t>セタイ</t>
    </rPh>
    <rPh sb="20" eb="22">
      <t>バアイ</t>
    </rPh>
    <rPh sb="23" eb="26">
      <t>イニンジョウ</t>
    </rPh>
    <rPh sb="27" eb="29">
      <t>ヒツヨウ</t>
    </rPh>
    <phoneticPr fontId="2"/>
  </si>
  <si>
    <t>□ 本人 （同上）　　　　□ 本人以外 （下記に記入してください）</t>
    <rPh sb="2" eb="4">
      <t>ホンニン</t>
    </rPh>
    <rPh sb="6" eb="8">
      <t>ドウジョウ</t>
    </rPh>
    <rPh sb="15" eb="17">
      <t>ホンニン</t>
    </rPh>
    <rPh sb="17" eb="19">
      <t>イガイ</t>
    </rPh>
    <rPh sb="21" eb="23">
      <t>カキ</t>
    </rPh>
    <rPh sb="24" eb="26">
      <t>キニュウ</t>
    </rPh>
    <phoneticPr fontId="2"/>
  </si>
  <si>
    <t xml:space="preserve"> ①から④までをご記入ください。</t>
    <rPh sb="9" eb="11">
      <t>キニュウ</t>
    </rPh>
    <phoneticPr fontId="2"/>
  </si>
  <si>
    <t>年度</t>
    <rPh sb="0" eb="2">
      <t>ネンド</t>
    </rPh>
    <phoneticPr fontId="2"/>
  </si>
  <si>
    <t>通数</t>
    <rPh sb="0" eb="1">
      <t>ツウ</t>
    </rPh>
    <rPh sb="1" eb="2">
      <t>スウ</t>
    </rPh>
    <phoneticPr fontId="2"/>
  </si>
  <si>
    <t>最新年度</t>
    <rPh sb="0" eb="2">
      <t>サイシン</t>
    </rPh>
    <rPh sb="2" eb="4">
      <t>ネンド</t>
    </rPh>
    <phoneticPr fontId="2"/>
  </si>
  <si>
    <t>年度</t>
    <phoneticPr fontId="2"/>
  </si>
  <si>
    <t>合計</t>
    <rPh sb="0" eb="2">
      <t>ゴウケイ</t>
    </rPh>
    <phoneticPr fontId="2"/>
  </si>
  <si>
    <t>※必要な年度の指定がある場合は記入してください。</t>
    <rPh sb="1" eb="3">
      <t>ヒツヨウ</t>
    </rPh>
    <rPh sb="4" eb="6">
      <t>ネンド</t>
    </rPh>
    <rPh sb="7" eb="9">
      <t>シテイ</t>
    </rPh>
    <rPh sb="12" eb="14">
      <t>バアイ</t>
    </rPh>
    <rPh sb="15" eb="17">
      <t>キニュウ</t>
    </rPh>
    <phoneticPr fontId="2"/>
  </si>
  <si>
    <r>
      <rPr>
        <b/>
        <sz val="11"/>
        <color theme="1"/>
        <rFont val="ＭＳ Ｐゴシック"/>
        <family val="3"/>
        <charset val="128"/>
      </rPr>
      <t xml:space="preserve">
※　同封していただくもの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証明書発行手数料分の定額小為替</t>
    </r>
    <r>
      <rPr>
        <sz val="9"/>
        <color theme="1"/>
        <rFont val="ＭＳ Ｐゴシック"/>
        <family val="3"/>
        <charset val="128"/>
      </rPr>
      <t xml:space="preserve">
　（郵便局で購入したもの：300円/件） </t>
    </r>
    <r>
      <rPr>
        <b/>
        <sz val="9"/>
        <color rgb="FFFF0000"/>
        <rFont val="ＭＳ Ｐゴシック"/>
        <family val="3"/>
        <charset val="128"/>
      </rPr>
      <t xml:space="preserve">
　※小為替には何も記入しないでください。</t>
    </r>
    <r>
      <rPr>
        <sz val="9"/>
        <color theme="1"/>
        <rFont val="ＭＳ Ｐゴシック"/>
        <family val="3"/>
        <charset val="128"/>
      </rPr>
      <t xml:space="preserve"> 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返信用封筒</t>
    </r>
    <r>
      <rPr>
        <sz val="9"/>
        <color theme="1"/>
        <rFont val="ＭＳ Ｐゴシック"/>
        <family val="3"/>
        <charset val="128"/>
      </rPr>
      <t xml:space="preserve">
　（住所・氏名を記入し、切手を貼ったもの）
※送料着払いでの請求は出来ません。
</t>
    </r>
    <r>
      <rPr>
        <sz val="10"/>
        <color theme="1"/>
        <rFont val="ＭＳ Ｐゴシック"/>
        <family val="3"/>
        <charset val="128"/>
      </rPr>
      <t>●</t>
    </r>
    <r>
      <rPr>
        <sz val="10"/>
        <color theme="1"/>
        <rFont val="HGPｺﾞｼｯｸE"/>
        <family val="3"/>
        <charset val="128"/>
      </rPr>
      <t>申請者（代理人）本人を証明する書類のコピー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 xml:space="preserve">
　（運転免許証など顔写真入り証明書の場合は１点、保険証など写真入りでない証明書の場合は２点）</t>
    </r>
    <phoneticPr fontId="2"/>
  </si>
  <si>
    <t>　私は、上記の者を代理人と定め、納税証明書の交付申請及び受領等の権限を委任します。</t>
    <rPh sb="16" eb="18">
      <t>ノウゼイ</t>
    </rPh>
    <phoneticPr fontId="2"/>
  </si>
  <si>
    <t>①申請する方</t>
    <rPh sb="1" eb="3">
      <t>シンセイ</t>
    </rPh>
    <rPh sb="5" eb="6">
      <t>カタ</t>
    </rPh>
    <phoneticPr fontId="2"/>
  </si>
  <si>
    <t>受　任　者
【代　理　人】
（申請する方）</t>
    <rPh sb="0" eb="1">
      <t>ウケ</t>
    </rPh>
    <rPh sb="2" eb="3">
      <t>ニン</t>
    </rPh>
    <rPh sb="4" eb="5">
      <t>シャ</t>
    </rPh>
    <rPh sb="7" eb="8">
      <t>ダイ</t>
    </rPh>
    <rPh sb="9" eb="10">
      <t>リ</t>
    </rPh>
    <rPh sb="11" eb="12">
      <t>ヒト</t>
    </rPh>
    <rPh sb="15" eb="17">
      <t>シンセイ</t>
    </rPh>
    <rPh sb="19" eb="20">
      <t>カタ</t>
    </rPh>
    <phoneticPr fontId="2"/>
  </si>
  <si>
    <t>《委任者》法人代表者・相続人の確認方法</t>
    <rPh sb="5" eb="7">
      <t>ホウジン</t>
    </rPh>
    <rPh sb="7" eb="10">
      <t>ダイヒョウシャ</t>
    </rPh>
    <phoneticPr fontId="2"/>
  </si>
  <si>
    <t>システム 　・　法人登記事項証明書等　・　 戸籍等</t>
    <rPh sb="8" eb="10">
      <t>ホウジン</t>
    </rPh>
    <rPh sb="10" eb="12">
      <t>トウキ</t>
    </rPh>
    <rPh sb="12" eb="14">
      <t>ジコウ</t>
    </rPh>
    <rPh sb="14" eb="17">
      <t>ショウメイショ</t>
    </rPh>
    <rPh sb="17" eb="18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</si>
</sst>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&lt;43586][DBNum3]ggg&quot;　&quot;e&quot;　年　&quot;m&quot;　月　&quot;d&quot;　日&quot;;[&lt;43831][DBNum3]&quot;令和　元　年　&quot;m&quot;　月　&quot;d&quot;　日　&quot;;[DBNum3]ggg&quot;　&quot;e&quot;　年　&quot;m&quot;　月　&quot;d&quot;　日　&quot;\ ;&quot;令和　　　　　年　　　　　月　　　　　日&quot;\ "/>
    <numFmt numFmtId="177" formatCode="[=0][DBNum3]&quot;フリガナを入力してください。&quot;;[DBNum3]##"/>
    <numFmt numFmtId="178" formatCode="[=0][DBNum3]&quot;市外の方は下の「新居浜市」を削除して、こちらに入力してください。&quot;;[DBNum3]##"/>
    <numFmt numFmtId="179" formatCode="[=0][DBNum3]&quot;漢字氏名を入力してください。&quot;;[DBNum3]##"/>
    <numFmt numFmtId="180" formatCode="#,###"/>
    <numFmt numFmtId="181" formatCode="[&lt;43586][DBNum3]ggge&quot;　年　&quot;m&quot;　月　&quot;d&quot;　日&quot;;[&lt;43831][DBNum3]&quot;令和　元　年　&quot;m&quot;　月　&quot;d&quot;　日　&quot;;[DBNum3]ggge&quot;　年　&quot;m&quot;　月　&quot;d&quot;　日　&quot;\ ;&quot;大正・昭和・平成・令和・西暦　　　　　年　　　　　月　　　　　日&quot;\ "/>
    <numFmt numFmtId="182" formatCode="[&lt;43586][DBNum3]ggge&quot;　年　&quot;m&quot;　月　&quot;d&quot;　日&quot;;[&lt;43831][DBNum3]&quot;令和　元　年　&quot;m&quot;　月　&quot;d&quot;　日　&quot;;[DBNum3]ggge&quot;　年　&quot;m&quot;　月　&quot;d&quot;　日　&quot;\ ;&quot;明治・大正・昭和・平成・令和・西暦　　　　　年　　　　　月　　　　　日&quot;\ "/>
    <numFmt numFmtId="183" formatCode="#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auto="1"/>
      </patternFill>
    </fill>
    <fill>
      <patternFill patternType="lightGray"/>
    </fill>
  </fills>
  <borders count="5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176" fontId="9" fillId="0" borderId="21" xfId="0" applyNumberFormat="1" applyFont="1" applyBorder="1" applyAlignment="1">
      <alignment vertical="center" shrinkToFit="1"/>
    </xf>
    <xf numFmtId="0" fontId="1" fillId="0" borderId="34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80" fontId="1" fillId="0" borderId="7" xfId="0" applyNumberFormat="1" applyFont="1" applyBorder="1" applyAlignment="1">
      <alignment vertical="center"/>
    </xf>
    <xf numFmtId="0" fontId="1" fillId="0" borderId="0" xfId="0" applyFont="1" applyAlignment="1"/>
    <xf numFmtId="0" fontId="1" fillId="0" borderId="10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39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78" fontId="1" fillId="0" borderId="35" xfId="0" applyNumberFormat="1" applyFont="1" applyBorder="1" applyAlignment="1">
      <alignment horizontal="left" vertical="center" shrinkToFit="1"/>
    </xf>
    <xf numFmtId="178" fontId="1" fillId="0" borderId="26" xfId="0" applyNumberFormat="1" applyFont="1" applyBorder="1" applyAlignment="1">
      <alignment horizontal="left" vertical="center" shrinkToFit="1"/>
    </xf>
    <xf numFmtId="178" fontId="1" fillId="0" borderId="28" xfId="0" applyNumberFormat="1" applyFont="1" applyBorder="1" applyAlignment="1">
      <alignment horizontal="left" vertical="center" shrinkToFit="1"/>
    </xf>
    <xf numFmtId="178" fontId="1" fillId="0" borderId="5" xfId="0" applyNumberFormat="1" applyFont="1" applyBorder="1" applyAlignment="1">
      <alignment horizontal="left" vertical="center" shrinkToFit="1"/>
    </xf>
    <xf numFmtId="178" fontId="1" fillId="0" borderId="0" xfId="0" applyNumberFormat="1" applyFont="1" applyBorder="1" applyAlignment="1">
      <alignment horizontal="left" vertical="center" shrinkToFit="1"/>
    </xf>
    <xf numFmtId="178" fontId="1" fillId="0" borderId="19" xfId="0" applyNumberFormat="1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183" fontId="1" fillId="0" borderId="7" xfId="0" applyNumberFormat="1" applyFont="1" applyBorder="1" applyAlignment="1">
      <alignment horizontal="center" vertical="center" wrapText="1"/>
    </xf>
    <xf numFmtId="183" fontId="1" fillId="0" borderId="0" xfId="0" applyNumberFormat="1" applyFont="1" applyBorder="1" applyAlignment="1">
      <alignment horizontal="center" vertical="center" wrapText="1"/>
    </xf>
    <xf numFmtId="183" fontId="1" fillId="0" borderId="2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181" fontId="1" fillId="0" borderId="8" xfId="0" applyNumberFormat="1" applyFont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center"/>
    </xf>
    <xf numFmtId="181" fontId="1" fillId="0" borderId="17" xfId="0" applyNumberFormat="1" applyFont="1" applyBorder="1" applyAlignment="1">
      <alignment horizontal="center" vertical="center"/>
    </xf>
    <xf numFmtId="181" fontId="1" fillId="0" borderId="5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181" fontId="1" fillId="0" borderId="19" xfId="0" applyNumberFormat="1" applyFont="1" applyBorder="1" applyAlignment="1">
      <alignment horizontal="center" vertical="center"/>
    </xf>
    <xf numFmtId="181" fontId="1" fillId="0" borderId="23" xfId="0" applyNumberFormat="1" applyFont="1" applyBorder="1" applyAlignment="1">
      <alignment horizontal="center" vertical="center"/>
    </xf>
    <xf numFmtId="181" fontId="1" fillId="0" borderId="21" xfId="0" applyNumberFormat="1" applyFont="1" applyBorder="1" applyAlignment="1">
      <alignment horizontal="center" vertical="center"/>
    </xf>
    <xf numFmtId="181" fontId="1" fillId="0" borderId="24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177" fontId="1" fillId="0" borderId="0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4" fillId="0" borderId="5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55" xfId="0" applyFont="1" applyBorder="1" applyAlignment="1">
      <alignment horizontal="left" vertical="top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82" fontId="1" fillId="0" borderId="8" xfId="0" applyNumberFormat="1" applyFont="1" applyBorder="1" applyAlignment="1">
      <alignment horizontal="center" vertical="center" shrinkToFit="1"/>
    </xf>
    <xf numFmtId="182" fontId="1" fillId="0" borderId="7" xfId="0" applyNumberFormat="1" applyFont="1" applyBorder="1" applyAlignment="1">
      <alignment horizontal="center" vertical="center" shrinkToFit="1"/>
    </xf>
    <xf numFmtId="182" fontId="1" fillId="0" borderId="17" xfId="0" applyNumberFormat="1" applyFont="1" applyBorder="1" applyAlignment="1">
      <alignment horizontal="center" vertical="center" shrinkToFit="1"/>
    </xf>
    <xf numFmtId="182" fontId="1" fillId="0" borderId="5" xfId="0" applyNumberFormat="1" applyFont="1" applyBorder="1" applyAlignment="1">
      <alignment horizontal="center" vertical="center" shrinkToFit="1"/>
    </xf>
    <xf numFmtId="182" fontId="1" fillId="0" borderId="0" xfId="0" applyNumberFormat="1" applyFont="1" applyBorder="1" applyAlignment="1">
      <alignment horizontal="center" vertical="center" shrinkToFit="1"/>
    </xf>
    <xf numFmtId="182" fontId="1" fillId="0" borderId="19" xfId="0" applyNumberFormat="1" applyFont="1" applyBorder="1" applyAlignment="1">
      <alignment horizontal="center" vertical="center" shrinkToFit="1"/>
    </xf>
    <xf numFmtId="0" fontId="1" fillId="0" borderId="45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19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4" xfId="0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80" fontId="1" fillId="0" borderId="8" xfId="0" applyNumberFormat="1" applyFont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9" fontId="1" fillId="0" borderId="45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62"/>
  <sheetViews>
    <sheetView tabSelected="1" topLeftCell="AF1" zoomScaleNormal="100" zoomScaleSheetLayoutView="100" workbookViewId="0">
      <selection activeCell="CT100" sqref="CT100"/>
    </sheetView>
  </sheetViews>
  <sheetFormatPr defaultColWidth="8.69921875" defaultRowHeight="13.2" x14ac:dyDescent="0.45"/>
  <cols>
    <col min="1" max="1" width="0.3984375" style="10" customWidth="1"/>
    <col min="2" max="52" width="1.69921875" style="10" customWidth="1"/>
    <col min="53" max="54" width="0.3984375" style="10" customWidth="1"/>
    <col min="55" max="105" width="1.69921875" style="10" customWidth="1"/>
    <col min="106" max="106" width="0.3984375" style="10" customWidth="1"/>
    <col min="107" max="114" width="1.69921875" style="10" customWidth="1"/>
    <col min="115" max="16384" width="8.69921875" style="10"/>
  </cols>
  <sheetData>
    <row r="1" spans="2:106" ht="8.4" customHeight="1" x14ac:dyDescent="0.2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55" t="s">
        <v>72</v>
      </c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B1" s="5"/>
      <c r="BC1" s="86" t="s">
        <v>36</v>
      </c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5"/>
    </row>
    <row r="2" spans="2:106" ht="8.4" customHeight="1" x14ac:dyDescent="0.45">
      <c r="B2" s="256" t="s">
        <v>71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B2" s="5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5"/>
    </row>
    <row r="3" spans="2:106" ht="8.4" customHeight="1" x14ac:dyDescent="0.45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B3" s="5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5"/>
    </row>
    <row r="4" spans="2:106" ht="6.6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87" t="s">
        <v>17</v>
      </c>
      <c r="AE4" s="87"/>
      <c r="AF4" s="87"/>
      <c r="AG4" s="87"/>
      <c r="AH4" s="88" t="s">
        <v>42</v>
      </c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BC4" s="89" t="s">
        <v>18</v>
      </c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</row>
    <row r="5" spans="2:106" ht="6.6" customHeight="1" x14ac:dyDescent="0.45">
      <c r="B5" s="293" t="s">
        <v>111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68"/>
      <c r="X5" s="68"/>
      <c r="Y5" s="68"/>
      <c r="Z5" s="68"/>
      <c r="AA5" s="4"/>
      <c r="AB5" s="4"/>
      <c r="AC5" s="4"/>
      <c r="AD5" s="87"/>
      <c r="AE5" s="87"/>
      <c r="AF5" s="87"/>
      <c r="AG5" s="87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</row>
    <row r="6" spans="2:106" ht="6.6" customHeight="1" x14ac:dyDescent="0.45"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68"/>
      <c r="X6" s="68"/>
      <c r="Y6" s="68"/>
      <c r="Z6" s="68"/>
      <c r="AD6" s="87"/>
      <c r="AE6" s="87"/>
      <c r="AF6" s="87"/>
      <c r="AG6" s="87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BT6" s="90" t="s">
        <v>37</v>
      </c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30"/>
    </row>
    <row r="7" spans="2:106" ht="6.6" customHeight="1" x14ac:dyDescent="0.45"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68"/>
      <c r="X7" s="68"/>
      <c r="Y7" s="68"/>
      <c r="Z7" s="68"/>
      <c r="AD7" s="87"/>
      <c r="AE7" s="87"/>
      <c r="AF7" s="87"/>
      <c r="AG7" s="87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30"/>
    </row>
    <row r="8" spans="2:106" ht="8.4" customHeight="1" x14ac:dyDescent="0.45">
      <c r="B8" s="91" t="s">
        <v>120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J8" s="87" t="s">
        <v>16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B8" s="4"/>
      <c r="BC8" s="4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30"/>
    </row>
    <row r="9" spans="2:106" ht="8.4" customHeight="1" thickBot="1" x14ac:dyDescent="0.5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B9" s="4"/>
      <c r="BC9" s="4"/>
    </row>
    <row r="10" spans="2:106" ht="8.4" customHeight="1" x14ac:dyDescent="0.45">
      <c r="B10" s="94" t="s">
        <v>15</v>
      </c>
      <c r="C10" s="95"/>
      <c r="D10" s="95"/>
      <c r="E10" s="106"/>
      <c r="F10" s="117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9"/>
      <c r="AJ10" s="94" t="s">
        <v>112</v>
      </c>
      <c r="AK10" s="95"/>
      <c r="AL10" s="95"/>
      <c r="AM10" s="95"/>
      <c r="AN10" s="95"/>
      <c r="AO10" s="95"/>
      <c r="AP10" s="95"/>
      <c r="AQ10" s="95"/>
      <c r="AR10" s="106"/>
      <c r="AS10" s="101" t="s">
        <v>113</v>
      </c>
      <c r="AT10" s="101"/>
      <c r="AU10" s="101"/>
      <c r="AV10" s="101"/>
      <c r="AW10" s="101"/>
      <c r="AX10" s="101"/>
      <c r="AY10" s="101"/>
      <c r="AZ10" s="110"/>
      <c r="BB10" s="1"/>
      <c r="BC10" s="100" t="s">
        <v>121</v>
      </c>
      <c r="BD10" s="101"/>
      <c r="BE10" s="101"/>
      <c r="BF10" s="101"/>
      <c r="BG10" s="101"/>
      <c r="BH10" s="101"/>
      <c r="BI10" s="101"/>
      <c r="BJ10" s="101"/>
      <c r="BK10" s="101"/>
      <c r="BL10" s="101"/>
      <c r="BM10" s="94" t="s">
        <v>38</v>
      </c>
      <c r="BN10" s="95"/>
      <c r="BO10" s="95"/>
      <c r="BP10" s="96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  <c r="DB10" s="11"/>
    </row>
    <row r="11" spans="2:106" ht="8.4" customHeight="1" x14ac:dyDescent="0.45">
      <c r="B11" s="97"/>
      <c r="C11" s="80"/>
      <c r="D11" s="80"/>
      <c r="E11" s="81"/>
      <c r="F11" s="120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2"/>
      <c r="AJ11" s="97"/>
      <c r="AK11" s="80"/>
      <c r="AL11" s="80"/>
      <c r="AM11" s="80"/>
      <c r="AN11" s="80"/>
      <c r="AO11" s="80"/>
      <c r="AP11" s="80"/>
      <c r="AQ11" s="80"/>
      <c r="AR11" s="81"/>
      <c r="AS11" s="103"/>
      <c r="AT11" s="103"/>
      <c r="AU11" s="103"/>
      <c r="AV11" s="103"/>
      <c r="AW11" s="103"/>
      <c r="AX11" s="103"/>
      <c r="AY11" s="103"/>
      <c r="AZ11" s="111"/>
      <c r="BB11" s="1"/>
      <c r="BC11" s="102"/>
      <c r="BD11" s="103"/>
      <c r="BE11" s="103"/>
      <c r="BF11" s="103"/>
      <c r="BG11" s="103"/>
      <c r="BH11" s="103"/>
      <c r="BI11" s="103"/>
      <c r="BJ11" s="103"/>
      <c r="BK11" s="103"/>
      <c r="BL11" s="103"/>
      <c r="BM11" s="97"/>
      <c r="BN11" s="80"/>
      <c r="BO11" s="80"/>
      <c r="BP11" s="98"/>
      <c r="BQ11" s="11"/>
      <c r="BR11" s="99" t="s">
        <v>19</v>
      </c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1"/>
      <c r="DA11" s="18"/>
      <c r="DB11" s="11"/>
    </row>
    <row r="12" spans="2:106" ht="8.4" customHeight="1" x14ac:dyDescent="0.45">
      <c r="B12" s="97"/>
      <c r="C12" s="80"/>
      <c r="D12" s="80"/>
      <c r="E12" s="81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85" t="s">
        <v>10</v>
      </c>
      <c r="R12" s="85"/>
      <c r="S12" s="33"/>
      <c r="T12" s="33"/>
      <c r="U12" s="33"/>
      <c r="V12" s="85" t="s">
        <v>9</v>
      </c>
      <c r="W12" s="85"/>
      <c r="X12" s="85"/>
      <c r="Y12" s="33"/>
      <c r="Z12" s="33"/>
      <c r="AA12" s="85" t="s">
        <v>8</v>
      </c>
      <c r="AB12" s="85"/>
      <c r="AC12" s="85"/>
      <c r="AD12" s="85"/>
      <c r="AE12" s="85"/>
      <c r="AF12" s="85" t="s">
        <v>7</v>
      </c>
      <c r="AG12" s="85"/>
      <c r="AH12" s="17"/>
      <c r="AJ12" s="107"/>
      <c r="AK12" s="108"/>
      <c r="AL12" s="108"/>
      <c r="AM12" s="108"/>
      <c r="AN12" s="108"/>
      <c r="AO12" s="108"/>
      <c r="AP12" s="108"/>
      <c r="AQ12" s="108"/>
      <c r="AR12" s="109"/>
      <c r="AS12" s="112"/>
      <c r="AT12" s="112"/>
      <c r="AU12" s="112"/>
      <c r="AV12" s="112"/>
      <c r="AW12" s="112"/>
      <c r="AX12" s="112"/>
      <c r="AY12" s="112"/>
      <c r="AZ12" s="113"/>
      <c r="BB12" s="1"/>
      <c r="BC12" s="102"/>
      <c r="BD12" s="103"/>
      <c r="BE12" s="103"/>
      <c r="BF12" s="103"/>
      <c r="BG12" s="103"/>
      <c r="BH12" s="103"/>
      <c r="BI12" s="103"/>
      <c r="BJ12" s="103"/>
      <c r="BK12" s="103"/>
      <c r="BL12" s="103"/>
      <c r="BM12" s="97"/>
      <c r="BN12" s="80"/>
      <c r="BO12" s="80"/>
      <c r="BP12" s="98"/>
      <c r="BQ12" s="11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11"/>
      <c r="DA12" s="18"/>
      <c r="DB12" s="11"/>
    </row>
    <row r="13" spans="2:106" ht="8.4" customHeight="1" x14ac:dyDescent="0.45">
      <c r="B13" s="97"/>
      <c r="C13" s="80"/>
      <c r="D13" s="80"/>
      <c r="E13" s="81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85"/>
      <c r="R13" s="85"/>
      <c r="S13" s="33"/>
      <c r="T13" s="33"/>
      <c r="U13" s="33"/>
      <c r="V13" s="85"/>
      <c r="W13" s="85"/>
      <c r="X13" s="85"/>
      <c r="Y13" s="33"/>
      <c r="Z13" s="33"/>
      <c r="AA13" s="85"/>
      <c r="AB13" s="85"/>
      <c r="AC13" s="85"/>
      <c r="AD13" s="85"/>
      <c r="AE13" s="85"/>
      <c r="AF13" s="85"/>
      <c r="AG13" s="85"/>
      <c r="AH13" s="17"/>
      <c r="AJ13" s="114" t="s">
        <v>114</v>
      </c>
      <c r="AK13" s="77"/>
      <c r="AL13" s="77"/>
      <c r="AM13" s="77"/>
      <c r="AN13" s="77"/>
      <c r="AO13" s="77"/>
      <c r="AP13" s="77"/>
      <c r="AQ13" s="77"/>
      <c r="AR13" s="78"/>
      <c r="AS13" s="115"/>
      <c r="AT13" s="115"/>
      <c r="AU13" s="115"/>
      <c r="AV13" s="115"/>
      <c r="AW13" s="115"/>
      <c r="AX13" s="115" t="s">
        <v>46</v>
      </c>
      <c r="AY13" s="115"/>
      <c r="AZ13" s="116"/>
      <c r="BB13" s="1"/>
      <c r="BC13" s="102"/>
      <c r="BD13" s="103"/>
      <c r="BE13" s="103"/>
      <c r="BF13" s="103"/>
      <c r="BG13" s="103"/>
      <c r="BH13" s="103"/>
      <c r="BI13" s="103"/>
      <c r="BJ13" s="103"/>
      <c r="BK13" s="103"/>
      <c r="BL13" s="103"/>
      <c r="BM13" s="97"/>
      <c r="BN13" s="80"/>
      <c r="BO13" s="80"/>
      <c r="BP13" s="98"/>
      <c r="BQ13" s="11"/>
      <c r="BR13" s="85"/>
      <c r="BS13" s="85"/>
      <c r="BT13" s="85"/>
      <c r="BU13" s="85"/>
      <c r="BV13" s="85"/>
      <c r="BW13" s="85"/>
      <c r="BX13" s="85"/>
      <c r="BY13" s="85" t="s">
        <v>10</v>
      </c>
      <c r="BZ13" s="85"/>
      <c r="CA13" s="85"/>
      <c r="CB13" s="85"/>
      <c r="CC13" s="85"/>
      <c r="CD13" s="85"/>
      <c r="CE13" s="85"/>
      <c r="CF13" s="85" t="s">
        <v>9</v>
      </c>
      <c r="CG13" s="85"/>
      <c r="CH13" s="85"/>
      <c r="CI13" s="80"/>
      <c r="CJ13" s="80"/>
      <c r="CK13" s="80"/>
      <c r="CL13" s="80"/>
      <c r="CM13" s="80"/>
      <c r="CN13" s="80"/>
      <c r="CO13" s="80"/>
      <c r="CP13" s="85" t="s">
        <v>8</v>
      </c>
      <c r="CQ13" s="85"/>
      <c r="CR13" s="80"/>
      <c r="CS13" s="80"/>
      <c r="CT13" s="80"/>
      <c r="CU13" s="80"/>
      <c r="CV13" s="80"/>
      <c r="CW13" s="80"/>
      <c r="CX13" s="85" t="s">
        <v>7</v>
      </c>
      <c r="CY13" s="85"/>
      <c r="CZ13" s="11"/>
      <c r="DA13" s="18"/>
      <c r="DB13" s="11"/>
    </row>
    <row r="14" spans="2:106" ht="8.4" customHeight="1" x14ac:dyDescent="0.45">
      <c r="B14" s="97"/>
      <c r="C14" s="80"/>
      <c r="D14" s="80"/>
      <c r="E14" s="81"/>
      <c r="F14" s="15"/>
      <c r="G14" s="9"/>
      <c r="H14" s="9"/>
      <c r="Q14" s="85"/>
      <c r="R14" s="85"/>
      <c r="S14" s="67"/>
      <c r="T14" s="67"/>
      <c r="U14" s="67"/>
      <c r="V14" s="85"/>
      <c r="W14" s="85"/>
      <c r="X14" s="85"/>
      <c r="Y14" s="67"/>
      <c r="Z14" s="67"/>
      <c r="AA14" s="85" t="s">
        <v>6</v>
      </c>
      <c r="AB14" s="85"/>
      <c r="AC14" s="85"/>
      <c r="AD14" s="11"/>
      <c r="AE14" s="11"/>
      <c r="AF14" s="9"/>
      <c r="AG14" s="9"/>
      <c r="AH14" s="17"/>
      <c r="AJ14" s="97"/>
      <c r="AK14" s="80"/>
      <c r="AL14" s="80"/>
      <c r="AM14" s="80"/>
      <c r="AN14" s="80"/>
      <c r="AO14" s="80"/>
      <c r="AP14" s="80"/>
      <c r="AQ14" s="80"/>
      <c r="AR14" s="81"/>
      <c r="AS14" s="103"/>
      <c r="AT14" s="103"/>
      <c r="AU14" s="103"/>
      <c r="AV14" s="103"/>
      <c r="AW14" s="103"/>
      <c r="AX14" s="103"/>
      <c r="AY14" s="103"/>
      <c r="AZ14" s="111"/>
      <c r="BB14" s="1"/>
      <c r="BC14" s="102"/>
      <c r="BD14" s="103"/>
      <c r="BE14" s="103"/>
      <c r="BF14" s="103"/>
      <c r="BG14" s="103"/>
      <c r="BH14" s="103"/>
      <c r="BI14" s="103"/>
      <c r="BJ14" s="103"/>
      <c r="BK14" s="103"/>
      <c r="BL14" s="103"/>
      <c r="BM14" s="97"/>
      <c r="BN14" s="80"/>
      <c r="BO14" s="80"/>
      <c r="BP14" s="98"/>
      <c r="BQ14" s="11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0"/>
      <c r="CJ14" s="80"/>
      <c r="CK14" s="80"/>
      <c r="CL14" s="80"/>
      <c r="CM14" s="80"/>
      <c r="CN14" s="80"/>
      <c r="CO14" s="80"/>
      <c r="CP14" s="85"/>
      <c r="CQ14" s="85"/>
      <c r="CR14" s="80"/>
      <c r="CS14" s="80"/>
      <c r="CT14" s="80"/>
      <c r="CU14" s="80"/>
      <c r="CV14" s="80"/>
      <c r="CW14" s="80"/>
      <c r="CX14" s="85"/>
      <c r="CY14" s="85"/>
      <c r="CZ14" s="11"/>
      <c r="DA14" s="18"/>
      <c r="DB14" s="11"/>
    </row>
    <row r="15" spans="2:106" ht="8.4" customHeight="1" x14ac:dyDescent="0.45">
      <c r="B15" s="97"/>
      <c r="C15" s="80"/>
      <c r="D15" s="80"/>
      <c r="E15" s="81"/>
      <c r="F15" s="11"/>
      <c r="G15" s="11"/>
      <c r="H15" s="11"/>
      <c r="S15" s="67"/>
      <c r="T15" s="67"/>
      <c r="U15" s="67"/>
      <c r="V15" s="67"/>
      <c r="W15" s="67"/>
      <c r="X15" s="67"/>
      <c r="Y15" s="67"/>
      <c r="Z15" s="67"/>
      <c r="AA15" s="85"/>
      <c r="AB15" s="85"/>
      <c r="AC15" s="85"/>
      <c r="AD15" s="11"/>
      <c r="AE15" s="11"/>
      <c r="AF15" s="11"/>
      <c r="AG15" s="11"/>
      <c r="AH15" s="18"/>
      <c r="AJ15" s="107"/>
      <c r="AK15" s="108"/>
      <c r="AL15" s="108"/>
      <c r="AM15" s="108"/>
      <c r="AN15" s="108"/>
      <c r="AO15" s="108"/>
      <c r="AP15" s="108"/>
      <c r="AQ15" s="108"/>
      <c r="AR15" s="109"/>
      <c r="AS15" s="112"/>
      <c r="AT15" s="112"/>
      <c r="AU15" s="112"/>
      <c r="AV15" s="112"/>
      <c r="AW15" s="112"/>
      <c r="AX15" s="112"/>
      <c r="AY15" s="112"/>
      <c r="AZ15" s="113"/>
      <c r="BB15" s="1"/>
      <c r="BC15" s="102"/>
      <c r="BD15" s="103"/>
      <c r="BE15" s="103"/>
      <c r="BF15" s="103"/>
      <c r="BG15" s="103"/>
      <c r="BH15" s="103"/>
      <c r="BI15" s="103"/>
      <c r="BJ15" s="103"/>
      <c r="BK15" s="103"/>
      <c r="BL15" s="103"/>
      <c r="BM15" s="97"/>
      <c r="BN15" s="80"/>
      <c r="BO15" s="80"/>
      <c r="BP15" s="98"/>
      <c r="BQ15" s="11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5"/>
      <c r="CJ15" s="85"/>
      <c r="CK15" s="85"/>
      <c r="CL15" s="85"/>
      <c r="CM15" s="85"/>
      <c r="CN15" s="85"/>
      <c r="CO15" s="85"/>
      <c r="CP15" s="129" t="s">
        <v>6</v>
      </c>
      <c r="CQ15" s="129"/>
      <c r="CR15" s="129"/>
      <c r="CS15" s="129"/>
      <c r="CT15" s="11"/>
      <c r="CU15" s="11"/>
      <c r="CV15" s="11"/>
      <c r="CW15" s="11"/>
      <c r="CX15" s="11"/>
      <c r="CY15" s="11"/>
      <c r="CZ15" s="11"/>
      <c r="DA15" s="18"/>
      <c r="DB15" s="11"/>
    </row>
    <row r="16" spans="2:106" ht="8.4" customHeight="1" x14ac:dyDescent="0.45">
      <c r="B16" s="97"/>
      <c r="C16" s="80"/>
      <c r="D16" s="80"/>
      <c r="E16" s="8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8"/>
      <c r="AJ16" s="141"/>
      <c r="AK16" s="142"/>
      <c r="AL16" s="142"/>
      <c r="AM16" s="77"/>
      <c r="AN16" s="77"/>
      <c r="AO16" s="77"/>
      <c r="AP16" s="77" t="s">
        <v>115</v>
      </c>
      <c r="AQ16" s="77"/>
      <c r="AR16" s="78"/>
      <c r="AS16" s="115"/>
      <c r="AT16" s="115"/>
      <c r="AU16" s="115"/>
      <c r="AV16" s="115"/>
      <c r="AW16" s="115"/>
      <c r="AX16" s="115" t="s">
        <v>46</v>
      </c>
      <c r="AY16" s="115"/>
      <c r="AZ16" s="116"/>
      <c r="BB16" s="1"/>
      <c r="BC16" s="102"/>
      <c r="BD16" s="103"/>
      <c r="BE16" s="103"/>
      <c r="BF16" s="103"/>
      <c r="BG16" s="103"/>
      <c r="BH16" s="103"/>
      <c r="BI16" s="103"/>
      <c r="BJ16" s="103"/>
      <c r="BK16" s="103"/>
      <c r="BL16" s="103"/>
      <c r="BM16" s="97"/>
      <c r="BN16" s="80"/>
      <c r="BO16" s="80"/>
      <c r="BP16" s="98"/>
      <c r="BQ16" s="11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5"/>
      <c r="CJ16" s="85"/>
      <c r="CK16" s="85"/>
      <c r="CL16" s="85"/>
      <c r="CM16" s="85"/>
      <c r="CN16" s="85"/>
      <c r="CO16" s="85"/>
      <c r="CP16" s="129"/>
      <c r="CQ16" s="129"/>
      <c r="CR16" s="129"/>
      <c r="CS16" s="129"/>
      <c r="CT16" s="11"/>
      <c r="CU16" s="11"/>
      <c r="CV16" s="11"/>
      <c r="CW16" s="11"/>
      <c r="CX16" s="11"/>
      <c r="CY16" s="11"/>
      <c r="CZ16" s="11"/>
      <c r="DA16" s="18"/>
      <c r="DB16" s="11"/>
    </row>
    <row r="17" spans="2:106" ht="8.4" customHeight="1" x14ac:dyDescent="0.45">
      <c r="B17" s="97"/>
      <c r="C17" s="80"/>
      <c r="D17" s="80"/>
      <c r="E17" s="81"/>
      <c r="F17" s="137" t="s">
        <v>5</v>
      </c>
      <c r="G17" s="138"/>
      <c r="H17" s="138"/>
      <c r="I17" s="138"/>
      <c r="J17" s="138"/>
      <c r="K17" s="138"/>
      <c r="L17" s="138"/>
      <c r="M17" s="138"/>
      <c r="N17" s="80"/>
      <c r="O17" s="80"/>
      <c r="P17" s="80"/>
      <c r="Q17" s="80"/>
      <c r="R17" s="80"/>
      <c r="S17" s="80" t="s">
        <v>4</v>
      </c>
      <c r="T17" s="80"/>
      <c r="U17" s="80"/>
      <c r="V17" s="80"/>
      <c r="W17" s="80"/>
      <c r="X17" s="80"/>
      <c r="Y17" s="80"/>
      <c r="Z17" s="80" t="s">
        <v>4</v>
      </c>
      <c r="AA17" s="80"/>
      <c r="AB17" s="80"/>
      <c r="AC17" s="80"/>
      <c r="AD17" s="80"/>
      <c r="AE17" s="80"/>
      <c r="AF17" s="80"/>
      <c r="AG17" s="99" t="s">
        <v>3</v>
      </c>
      <c r="AH17" s="134"/>
      <c r="AJ17" s="143"/>
      <c r="AK17" s="144"/>
      <c r="AL17" s="144"/>
      <c r="AM17" s="80"/>
      <c r="AN17" s="80"/>
      <c r="AO17" s="80"/>
      <c r="AP17" s="80"/>
      <c r="AQ17" s="80"/>
      <c r="AR17" s="81"/>
      <c r="AS17" s="103"/>
      <c r="AT17" s="103"/>
      <c r="AU17" s="103"/>
      <c r="AV17" s="103"/>
      <c r="AW17" s="103"/>
      <c r="AX17" s="103"/>
      <c r="AY17" s="103"/>
      <c r="AZ17" s="111"/>
      <c r="BB17" s="1"/>
      <c r="BC17" s="102"/>
      <c r="BD17" s="103"/>
      <c r="BE17" s="103"/>
      <c r="BF17" s="103"/>
      <c r="BG17" s="103"/>
      <c r="BH17" s="103"/>
      <c r="BI17" s="103"/>
      <c r="BJ17" s="103"/>
      <c r="BK17" s="103"/>
      <c r="BL17" s="103"/>
      <c r="BM17" s="97"/>
      <c r="BN17" s="80"/>
      <c r="BO17" s="80"/>
      <c r="BP17" s="98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8"/>
      <c r="DB17" s="11"/>
    </row>
    <row r="18" spans="2:106" ht="8.4" customHeight="1" x14ac:dyDescent="0.45">
      <c r="B18" s="107"/>
      <c r="C18" s="108"/>
      <c r="D18" s="108"/>
      <c r="E18" s="109"/>
      <c r="F18" s="139"/>
      <c r="G18" s="140"/>
      <c r="H18" s="140"/>
      <c r="I18" s="140"/>
      <c r="J18" s="140"/>
      <c r="K18" s="140"/>
      <c r="L18" s="140"/>
      <c r="M18" s="140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35"/>
      <c r="AH18" s="136"/>
      <c r="AJ18" s="145"/>
      <c r="AK18" s="146"/>
      <c r="AL18" s="146"/>
      <c r="AM18" s="108"/>
      <c r="AN18" s="108"/>
      <c r="AO18" s="108"/>
      <c r="AP18" s="108"/>
      <c r="AQ18" s="108"/>
      <c r="AR18" s="109"/>
      <c r="AS18" s="112"/>
      <c r="AT18" s="112"/>
      <c r="AU18" s="112"/>
      <c r="AV18" s="112"/>
      <c r="AW18" s="112"/>
      <c r="AX18" s="112"/>
      <c r="AY18" s="112"/>
      <c r="AZ18" s="113"/>
      <c r="BB18" s="1"/>
      <c r="BC18" s="102"/>
      <c r="BD18" s="103"/>
      <c r="BE18" s="103"/>
      <c r="BF18" s="103"/>
      <c r="BG18" s="103"/>
      <c r="BH18" s="103"/>
      <c r="BI18" s="103"/>
      <c r="BJ18" s="103"/>
      <c r="BK18" s="103"/>
      <c r="BL18" s="103"/>
      <c r="BM18" s="114" t="s">
        <v>39</v>
      </c>
      <c r="BN18" s="77"/>
      <c r="BO18" s="77"/>
      <c r="BP18" s="130"/>
      <c r="BQ18" s="114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130"/>
      <c r="DB18" s="1"/>
    </row>
    <row r="19" spans="2:106" ht="8.4" customHeight="1" x14ac:dyDescent="0.45">
      <c r="B19" s="176" t="s">
        <v>14</v>
      </c>
      <c r="C19" s="85"/>
      <c r="D19" s="85"/>
      <c r="E19" s="177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4"/>
      <c r="AJ19" s="141"/>
      <c r="AK19" s="142"/>
      <c r="AL19" s="142"/>
      <c r="AM19" s="77"/>
      <c r="AN19" s="77"/>
      <c r="AO19" s="77"/>
      <c r="AP19" s="77" t="s">
        <v>115</v>
      </c>
      <c r="AQ19" s="77"/>
      <c r="AR19" s="78"/>
      <c r="AS19" s="115"/>
      <c r="AT19" s="115"/>
      <c r="AU19" s="115"/>
      <c r="AV19" s="115"/>
      <c r="AW19" s="115"/>
      <c r="AX19" s="115" t="s">
        <v>46</v>
      </c>
      <c r="AY19" s="115"/>
      <c r="AZ19" s="116"/>
      <c r="BB19" s="1"/>
      <c r="BC19" s="102"/>
      <c r="BD19" s="103"/>
      <c r="BE19" s="103"/>
      <c r="BF19" s="103"/>
      <c r="BG19" s="103"/>
      <c r="BH19" s="103"/>
      <c r="BI19" s="103"/>
      <c r="BJ19" s="103"/>
      <c r="BK19" s="103"/>
      <c r="BL19" s="103"/>
      <c r="BM19" s="131"/>
      <c r="BN19" s="132"/>
      <c r="BO19" s="132"/>
      <c r="BP19" s="133"/>
      <c r="BQ19" s="131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3"/>
      <c r="DB19" s="1"/>
    </row>
    <row r="20" spans="2:106" ht="8.4" customHeight="1" x14ac:dyDescent="0.45">
      <c r="B20" s="190"/>
      <c r="C20" s="191"/>
      <c r="D20" s="191"/>
      <c r="E20" s="192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6"/>
      <c r="AJ20" s="143"/>
      <c r="AK20" s="144"/>
      <c r="AL20" s="144"/>
      <c r="AM20" s="80"/>
      <c r="AN20" s="80"/>
      <c r="AO20" s="80"/>
      <c r="AP20" s="80"/>
      <c r="AQ20" s="80"/>
      <c r="AR20" s="81"/>
      <c r="AS20" s="103"/>
      <c r="AT20" s="103"/>
      <c r="AU20" s="103"/>
      <c r="AV20" s="103"/>
      <c r="AW20" s="103"/>
      <c r="AX20" s="103"/>
      <c r="AY20" s="103"/>
      <c r="AZ20" s="111"/>
      <c r="BB20" s="1"/>
      <c r="BC20" s="102"/>
      <c r="BD20" s="103"/>
      <c r="BE20" s="103"/>
      <c r="BF20" s="103"/>
      <c r="BG20" s="103"/>
      <c r="BH20" s="103"/>
      <c r="BI20" s="103"/>
      <c r="BJ20" s="103"/>
      <c r="BK20" s="103"/>
      <c r="BL20" s="103"/>
      <c r="BM20" s="147" t="s">
        <v>40</v>
      </c>
      <c r="BN20" s="148"/>
      <c r="BO20" s="148"/>
      <c r="BP20" s="149"/>
      <c r="BQ20" s="147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9"/>
      <c r="DB20" s="1"/>
    </row>
    <row r="21" spans="2:106" ht="8.4" customHeight="1" x14ac:dyDescent="0.45">
      <c r="B21" s="97" t="s">
        <v>13</v>
      </c>
      <c r="C21" s="80"/>
      <c r="D21" s="80"/>
      <c r="E21" s="81"/>
      <c r="F21" s="277" t="s">
        <v>77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123" t="s">
        <v>104</v>
      </c>
      <c r="AE21" s="123"/>
      <c r="AF21" s="123"/>
      <c r="AG21" s="123"/>
      <c r="AH21" s="124"/>
      <c r="AJ21" s="145"/>
      <c r="AK21" s="146"/>
      <c r="AL21" s="146"/>
      <c r="AM21" s="108"/>
      <c r="AN21" s="108"/>
      <c r="AO21" s="108"/>
      <c r="AP21" s="108"/>
      <c r="AQ21" s="108"/>
      <c r="AR21" s="109"/>
      <c r="AS21" s="112"/>
      <c r="AT21" s="112"/>
      <c r="AU21" s="112"/>
      <c r="AV21" s="112"/>
      <c r="AW21" s="112"/>
      <c r="AX21" s="112"/>
      <c r="AY21" s="112"/>
      <c r="AZ21" s="113"/>
      <c r="BB21" s="1"/>
      <c r="BC21" s="102"/>
      <c r="BD21" s="103"/>
      <c r="BE21" s="103"/>
      <c r="BF21" s="103"/>
      <c r="BG21" s="103"/>
      <c r="BH21" s="103"/>
      <c r="BI21" s="103"/>
      <c r="BJ21" s="103"/>
      <c r="BK21" s="103"/>
      <c r="BL21" s="103"/>
      <c r="BM21" s="97"/>
      <c r="BN21" s="80"/>
      <c r="BO21" s="80"/>
      <c r="BP21" s="98"/>
      <c r="BQ21" s="97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98"/>
      <c r="DB21" s="1"/>
    </row>
    <row r="22" spans="2:106" ht="8.4" customHeight="1" x14ac:dyDescent="0.45">
      <c r="B22" s="97"/>
      <c r="C22" s="80"/>
      <c r="D22" s="80"/>
      <c r="E22" s="81"/>
      <c r="F22" s="27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125"/>
      <c r="AE22" s="125"/>
      <c r="AF22" s="125"/>
      <c r="AG22" s="125"/>
      <c r="AH22" s="126"/>
      <c r="AJ22" s="114" t="s">
        <v>116</v>
      </c>
      <c r="AK22" s="77"/>
      <c r="AL22" s="77"/>
      <c r="AM22" s="77"/>
      <c r="AN22" s="77"/>
      <c r="AO22" s="77"/>
      <c r="AP22" s="77"/>
      <c r="AQ22" s="77"/>
      <c r="AR22" s="78"/>
      <c r="AS22" s="161">
        <f>SUM(AS10:AW21)</f>
        <v>0</v>
      </c>
      <c r="AT22" s="161"/>
      <c r="AU22" s="161"/>
      <c r="AV22" s="161"/>
      <c r="AW22" s="161"/>
      <c r="AX22" s="115" t="s">
        <v>46</v>
      </c>
      <c r="AY22" s="115"/>
      <c r="AZ22" s="116"/>
      <c r="BB22" s="1"/>
      <c r="BC22" s="102"/>
      <c r="BD22" s="103"/>
      <c r="BE22" s="103"/>
      <c r="BF22" s="103"/>
      <c r="BG22" s="103"/>
      <c r="BH22" s="103"/>
      <c r="BI22" s="103"/>
      <c r="BJ22" s="103"/>
      <c r="BK22" s="103"/>
      <c r="BL22" s="103"/>
      <c r="BM22" s="97"/>
      <c r="BN22" s="80"/>
      <c r="BO22" s="80"/>
      <c r="BP22" s="98"/>
      <c r="BQ22" s="97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98"/>
      <c r="DB22" s="1"/>
    </row>
    <row r="23" spans="2:106" ht="8.4" customHeight="1" x14ac:dyDescent="0.45">
      <c r="B23" s="97"/>
      <c r="C23" s="80"/>
      <c r="D23" s="80"/>
      <c r="E23" s="81"/>
      <c r="F23" s="279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125"/>
      <c r="AE23" s="125"/>
      <c r="AF23" s="125"/>
      <c r="AG23" s="125"/>
      <c r="AH23" s="126"/>
      <c r="AJ23" s="97"/>
      <c r="AK23" s="80"/>
      <c r="AL23" s="80"/>
      <c r="AM23" s="80"/>
      <c r="AN23" s="80"/>
      <c r="AO23" s="80"/>
      <c r="AP23" s="80"/>
      <c r="AQ23" s="80"/>
      <c r="AR23" s="81"/>
      <c r="AS23" s="162"/>
      <c r="AT23" s="162"/>
      <c r="AU23" s="162"/>
      <c r="AV23" s="162"/>
      <c r="AW23" s="162"/>
      <c r="AX23" s="103"/>
      <c r="AY23" s="103"/>
      <c r="AZ23" s="111"/>
      <c r="BB23" s="1"/>
      <c r="BC23" s="102"/>
      <c r="BD23" s="103"/>
      <c r="BE23" s="103"/>
      <c r="BF23" s="103"/>
      <c r="BG23" s="103"/>
      <c r="BH23" s="103"/>
      <c r="BI23" s="103"/>
      <c r="BJ23" s="103"/>
      <c r="BK23" s="103"/>
      <c r="BL23" s="103"/>
      <c r="BM23" s="97"/>
      <c r="BN23" s="80"/>
      <c r="BO23" s="80"/>
      <c r="BP23" s="98"/>
      <c r="BQ23" s="97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98"/>
      <c r="DB23" s="1"/>
    </row>
    <row r="24" spans="2:106" ht="8.4" customHeight="1" x14ac:dyDescent="0.45">
      <c r="B24" s="97"/>
      <c r="C24" s="80"/>
      <c r="D24" s="80"/>
      <c r="E24" s="81"/>
      <c r="F24" s="279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125"/>
      <c r="AE24" s="125"/>
      <c r="AF24" s="125"/>
      <c r="AG24" s="125"/>
      <c r="AH24" s="126"/>
      <c r="AJ24" s="107"/>
      <c r="AK24" s="108"/>
      <c r="AL24" s="108"/>
      <c r="AM24" s="108"/>
      <c r="AN24" s="108"/>
      <c r="AO24" s="108"/>
      <c r="AP24" s="108"/>
      <c r="AQ24" s="108"/>
      <c r="AR24" s="109"/>
      <c r="AS24" s="163"/>
      <c r="AT24" s="163"/>
      <c r="AU24" s="163"/>
      <c r="AV24" s="163"/>
      <c r="AW24" s="163"/>
      <c r="AX24" s="112"/>
      <c r="AY24" s="112"/>
      <c r="AZ24" s="113"/>
      <c r="BB24" s="1"/>
      <c r="BC24" s="102"/>
      <c r="BD24" s="103"/>
      <c r="BE24" s="103"/>
      <c r="BF24" s="103"/>
      <c r="BG24" s="103"/>
      <c r="BH24" s="103"/>
      <c r="BI24" s="103"/>
      <c r="BJ24" s="103"/>
      <c r="BK24" s="103"/>
      <c r="BL24" s="103"/>
      <c r="BM24" s="97"/>
      <c r="BN24" s="80"/>
      <c r="BO24" s="80"/>
      <c r="BP24" s="98"/>
      <c r="BQ24" s="97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98"/>
      <c r="DB24" s="1"/>
    </row>
    <row r="25" spans="2:106" ht="8.4" customHeight="1" x14ac:dyDescent="0.45">
      <c r="B25" s="97"/>
      <c r="C25" s="80"/>
      <c r="D25" s="80"/>
      <c r="E25" s="81"/>
      <c r="F25" s="281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127"/>
      <c r="AE25" s="127"/>
      <c r="AF25" s="127"/>
      <c r="AG25" s="127"/>
      <c r="AH25" s="128"/>
      <c r="AJ25" s="164" t="s">
        <v>117</v>
      </c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6"/>
      <c r="BB25" s="1"/>
      <c r="BC25" s="102"/>
      <c r="BD25" s="103"/>
      <c r="BE25" s="103"/>
      <c r="BF25" s="103"/>
      <c r="BG25" s="103"/>
      <c r="BH25" s="103"/>
      <c r="BI25" s="103"/>
      <c r="BJ25" s="103"/>
      <c r="BK25" s="103"/>
      <c r="BL25" s="103"/>
      <c r="BM25" s="97"/>
      <c r="BN25" s="80"/>
      <c r="BO25" s="80"/>
      <c r="BP25" s="98"/>
      <c r="BQ25" s="97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98"/>
      <c r="DB25" s="1"/>
    </row>
    <row r="26" spans="2:106" ht="8.4" customHeight="1" thickBot="1" x14ac:dyDescent="0.5">
      <c r="B26" s="173" t="s">
        <v>0</v>
      </c>
      <c r="C26" s="174"/>
      <c r="D26" s="174"/>
      <c r="E26" s="175"/>
      <c r="F26" s="181" t="s">
        <v>26</v>
      </c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3"/>
      <c r="AJ26" s="167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9"/>
      <c r="BB26" s="1"/>
      <c r="BC26" s="104"/>
      <c r="BD26" s="105"/>
      <c r="BE26" s="105"/>
      <c r="BF26" s="105"/>
      <c r="BG26" s="105"/>
      <c r="BH26" s="105"/>
      <c r="BI26" s="105"/>
      <c r="BJ26" s="105"/>
      <c r="BK26" s="105"/>
      <c r="BL26" s="105"/>
      <c r="BM26" s="150"/>
      <c r="BN26" s="151"/>
      <c r="BO26" s="151"/>
      <c r="BP26" s="152"/>
      <c r="BQ26" s="150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2"/>
      <c r="DB26" s="1"/>
    </row>
    <row r="27" spans="2:106" ht="8.4" customHeight="1" thickBot="1" x14ac:dyDescent="0.5">
      <c r="B27" s="176"/>
      <c r="C27" s="85"/>
      <c r="D27" s="85"/>
      <c r="E27" s="177"/>
      <c r="F27" s="184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6"/>
      <c r="AJ27" s="170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2"/>
      <c r="BB27" s="1"/>
    </row>
    <row r="28" spans="2:106" ht="8.4" customHeight="1" thickBot="1" x14ac:dyDescent="0.5">
      <c r="B28" s="178"/>
      <c r="C28" s="179"/>
      <c r="D28" s="179"/>
      <c r="E28" s="180"/>
      <c r="F28" s="187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9"/>
      <c r="AJ28" s="69"/>
      <c r="AK28" s="69"/>
      <c r="AL28" s="69"/>
      <c r="AM28" s="69"/>
      <c r="AN28" s="69"/>
      <c r="AO28" s="69"/>
      <c r="AP28" s="69"/>
      <c r="AQ28" s="69"/>
      <c r="AR28" s="69"/>
      <c r="AS28" s="71"/>
      <c r="AT28" s="71"/>
      <c r="AU28" s="71"/>
      <c r="AV28" s="71"/>
      <c r="AW28" s="71"/>
      <c r="AX28" s="71"/>
      <c r="AY28" s="71"/>
      <c r="AZ28" s="71"/>
      <c r="BB28" s="1"/>
      <c r="BC28" s="154" t="s">
        <v>119</v>
      </c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26"/>
    </row>
    <row r="29" spans="2:106" ht="4.8" customHeight="1" thickTop="1" x14ac:dyDescent="0.45">
      <c r="AJ29" s="197" t="s">
        <v>118</v>
      </c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9"/>
      <c r="BB29" s="1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26"/>
    </row>
    <row r="30" spans="2:106" ht="8.4" customHeight="1" x14ac:dyDescent="0.45">
      <c r="B30" s="91" t="s">
        <v>12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J30" s="200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2"/>
      <c r="BB30" s="1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26"/>
    </row>
    <row r="31" spans="2:106" ht="8.4" customHeight="1" x14ac:dyDescent="0.45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J31" s="200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2"/>
      <c r="BB31" s="1"/>
      <c r="CI31" s="270" t="s">
        <v>41</v>
      </c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</row>
    <row r="32" spans="2:106" ht="8.4" customHeight="1" x14ac:dyDescent="0.45">
      <c r="B32" s="158" t="s">
        <v>110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J32" s="200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2"/>
      <c r="BB32" s="1"/>
      <c r="CI32" s="270"/>
      <c r="CJ32" s="270"/>
      <c r="CK32" s="270"/>
      <c r="CL32" s="270"/>
      <c r="CM32" s="270"/>
      <c r="CN32" s="270"/>
      <c r="CO32" s="270"/>
      <c r="CP32" s="270"/>
      <c r="CQ32" s="270"/>
      <c r="CR32" s="270"/>
      <c r="CS32" s="270"/>
      <c r="CT32" s="270"/>
      <c r="CU32" s="270"/>
      <c r="CV32" s="270"/>
      <c r="CW32" s="270"/>
      <c r="CX32" s="270"/>
      <c r="CY32" s="270"/>
      <c r="CZ32" s="270"/>
      <c r="DA32" s="270"/>
    </row>
    <row r="33" spans="2:106" ht="8.4" customHeight="1" thickBot="1" x14ac:dyDescent="0.5"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J33" s="200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2"/>
      <c r="CI33" s="270"/>
      <c r="CJ33" s="270"/>
      <c r="CK33" s="270"/>
      <c r="CL33" s="270"/>
      <c r="CM33" s="270"/>
      <c r="CN33" s="270"/>
      <c r="CO33" s="270"/>
      <c r="CP33" s="270"/>
      <c r="CQ33" s="270"/>
      <c r="CR33" s="270"/>
      <c r="CS33" s="270"/>
      <c r="CT33" s="270"/>
      <c r="CU33" s="270"/>
      <c r="CV33" s="270"/>
      <c r="CW33" s="270"/>
      <c r="CX33" s="270"/>
      <c r="CY33" s="270"/>
      <c r="CZ33" s="270"/>
      <c r="DA33" s="270"/>
    </row>
    <row r="34" spans="2:106" ht="8.4" customHeight="1" thickBot="1" x14ac:dyDescent="0.5">
      <c r="B34" s="102" t="s">
        <v>108</v>
      </c>
      <c r="C34" s="103"/>
      <c r="D34" s="103"/>
      <c r="E34" s="155"/>
      <c r="F34" s="153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85" t="s">
        <v>10</v>
      </c>
      <c r="R34" s="85"/>
      <c r="S34" s="85"/>
      <c r="T34" s="85"/>
      <c r="U34" s="85"/>
      <c r="V34" s="85" t="s">
        <v>9</v>
      </c>
      <c r="W34" s="85"/>
      <c r="X34" s="85"/>
      <c r="Y34" s="33"/>
      <c r="Z34" s="33"/>
      <c r="AA34" s="85" t="s">
        <v>8</v>
      </c>
      <c r="AB34" s="85"/>
      <c r="AC34" s="85"/>
      <c r="AD34" s="85"/>
      <c r="AE34" s="85"/>
      <c r="AF34" s="85" t="s">
        <v>7</v>
      </c>
      <c r="AG34" s="85"/>
      <c r="AH34" s="17"/>
      <c r="AJ34" s="200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22"/>
    </row>
    <row r="35" spans="2:106" ht="8.4" customHeight="1" x14ac:dyDescent="0.45">
      <c r="B35" s="102"/>
      <c r="C35" s="103"/>
      <c r="D35" s="103"/>
      <c r="E35" s="155"/>
      <c r="F35" s="153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85"/>
      <c r="R35" s="85"/>
      <c r="S35" s="85"/>
      <c r="T35" s="85"/>
      <c r="U35" s="85"/>
      <c r="V35" s="85"/>
      <c r="W35" s="85"/>
      <c r="X35" s="85"/>
      <c r="Y35" s="33"/>
      <c r="Z35" s="33"/>
      <c r="AA35" s="85"/>
      <c r="AB35" s="85"/>
      <c r="AC35" s="85"/>
      <c r="AD35" s="85"/>
      <c r="AE35" s="85"/>
      <c r="AF35" s="85"/>
      <c r="AG35" s="85"/>
      <c r="AH35" s="17"/>
      <c r="AJ35" s="200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2"/>
      <c r="BB35" s="36"/>
      <c r="BL35" s="21"/>
      <c r="BM35" s="100" t="s">
        <v>43</v>
      </c>
      <c r="BN35" s="101"/>
      <c r="BO35" s="101"/>
      <c r="BP35" s="110"/>
      <c r="DA35" s="21"/>
    </row>
    <row r="36" spans="2:106" ht="8.4" customHeight="1" x14ac:dyDescent="0.45">
      <c r="B36" s="102"/>
      <c r="C36" s="103"/>
      <c r="D36" s="103"/>
      <c r="E36" s="155"/>
      <c r="F36" s="15"/>
      <c r="G36" s="9"/>
      <c r="H36" s="9"/>
      <c r="I36" s="9"/>
      <c r="J36" s="9"/>
      <c r="K36" s="9"/>
      <c r="L36" s="9"/>
      <c r="M36" s="9"/>
      <c r="N36" s="9"/>
      <c r="O36" s="9"/>
      <c r="P36" s="9"/>
      <c r="Q36" s="85"/>
      <c r="R36" s="85"/>
      <c r="S36" s="67"/>
      <c r="T36" s="67"/>
      <c r="U36" s="67"/>
      <c r="V36" s="85"/>
      <c r="W36" s="85"/>
      <c r="X36" s="85"/>
      <c r="Y36" s="67"/>
      <c r="Z36" s="67"/>
      <c r="AA36" s="85" t="s">
        <v>6</v>
      </c>
      <c r="AB36" s="85"/>
      <c r="AC36" s="85"/>
      <c r="AD36" s="11"/>
      <c r="AE36" s="11"/>
      <c r="AF36" s="85"/>
      <c r="AG36" s="85"/>
      <c r="AH36" s="17"/>
      <c r="AJ36" s="200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2"/>
      <c r="BB36" s="36"/>
      <c r="BC36" s="11"/>
      <c r="BD36" s="11"/>
      <c r="BE36" s="11"/>
      <c r="BF36" s="11"/>
      <c r="BG36" s="11"/>
      <c r="BH36" s="11"/>
      <c r="BI36" s="11"/>
      <c r="BJ36" s="11"/>
      <c r="BK36" s="11"/>
      <c r="BL36" s="18"/>
      <c r="BM36" s="102"/>
      <c r="BN36" s="103"/>
      <c r="BO36" s="103"/>
      <c r="BP36" s="1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8"/>
    </row>
    <row r="37" spans="2:106" ht="8.4" customHeight="1" x14ac:dyDescent="0.45">
      <c r="B37" s="102"/>
      <c r="C37" s="103"/>
      <c r="D37" s="103"/>
      <c r="E37" s="155"/>
      <c r="F37" s="1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67"/>
      <c r="T37" s="67"/>
      <c r="U37" s="67"/>
      <c r="V37" s="67"/>
      <c r="W37" s="67"/>
      <c r="X37" s="67"/>
      <c r="Y37" s="67"/>
      <c r="Z37" s="67"/>
      <c r="AA37" s="85"/>
      <c r="AB37" s="85"/>
      <c r="AC37" s="85"/>
      <c r="AD37" s="11"/>
      <c r="AE37" s="11"/>
      <c r="AF37" s="9"/>
      <c r="AG37" s="9"/>
      <c r="AH37" s="18"/>
      <c r="AJ37" s="200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2"/>
      <c r="BB37" s="36"/>
      <c r="BC37" s="103" t="s">
        <v>45</v>
      </c>
      <c r="BD37" s="103"/>
      <c r="BE37" s="103"/>
      <c r="BF37" s="103"/>
      <c r="BG37" s="103"/>
      <c r="BH37" s="103"/>
      <c r="BI37" s="103"/>
      <c r="BJ37" s="103"/>
      <c r="BK37" s="103"/>
      <c r="BL37" s="111"/>
      <c r="BM37" s="102"/>
      <c r="BN37" s="103"/>
      <c r="BO37" s="103"/>
      <c r="BP37" s="111"/>
      <c r="BQ37" s="11"/>
      <c r="BR37" s="11"/>
      <c r="BS37" s="33"/>
      <c r="BT37" s="33"/>
      <c r="BU37" s="33"/>
      <c r="BV37" s="33"/>
      <c r="BW37" s="33"/>
      <c r="BX37" s="33"/>
      <c r="BY37" s="85" t="s">
        <v>10</v>
      </c>
      <c r="BZ37" s="85"/>
      <c r="CA37" s="33"/>
      <c r="CB37" s="33"/>
      <c r="CC37" s="33"/>
      <c r="CD37" s="33"/>
      <c r="CE37" s="33"/>
      <c r="CF37" s="85" t="s">
        <v>9</v>
      </c>
      <c r="CG37" s="85"/>
      <c r="CH37" s="33"/>
      <c r="CI37" s="9"/>
      <c r="CJ37" s="9"/>
      <c r="CK37" s="9"/>
      <c r="CL37" s="9"/>
      <c r="CM37" s="9"/>
      <c r="CN37" s="9"/>
      <c r="CO37" s="9"/>
      <c r="CP37" s="85" t="s">
        <v>8</v>
      </c>
      <c r="CQ37" s="85"/>
      <c r="CR37" s="9"/>
      <c r="CS37" s="9"/>
      <c r="CT37" s="9"/>
      <c r="CU37" s="9"/>
      <c r="CV37" s="9"/>
      <c r="CW37" s="9"/>
      <c r="CX37" s="85" t="s">
        <v>7</v>
      </c>
      <c r="CY37" s="85"/>
      <c r="CZ37" s="11"/>
      <c r="DA37" s="18"/>
      <c r="DB37" s="11"/>
    </row>
    <row r="38" spans="2:106" ht="8.4" customHeight="1" x14ac:dyDescent="0.45">
      <c r="B38" s="102"/>
      <c r="C38" s="103"/>
      <c r="D38" s="103"/>
      <c r="E38" s="15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8"/>
      <c r="AJ38" s="200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2"/>
      <c r="BB38" s="1"/>
      <c r="BC38" s="102"/>
      <c r="BD38" s="103"/>
      <c r="BE38" s="103"/>
      <c r="BF38" s="103"/>
      <c r="BG38" s="103"/>
      <c r="BH38" s="103"/>
      <c r="BI38" s="103"/>
      <c r="BJ38" s="103"/>
      <c r="BK38" s="103"/>
      <c r="BL38" s="111"/>
      <c r="BM38" s="102"/>
      <c r="BN38" s="103"/>
      <c r="BO38" s="103"/>
      <c r="BP38" s="111"/>
      <c r="BQ38" s="11"/>
      <c r="BR38" s="9"/>
      <c r="BS38" s="33"/>
      <c r="BT38" s="33"/>
      <c r="BU38" s="33"/>
      <c r="BV38" s="33"/>
      <c r="BW38" s="33"/>
      <c r="BX38" s="33"/>
      <c r="BY38" s="85"/>
      <c r="BZ38" s="85"/>
      <c r="CA38" s="33"/>
      <c r="CB38" s="33"/>
      <c r="CC38" s="33"/>
      <c r="CD38" s="33"/>
      <c r="CE38" s="33"/>
      <c r="CF38" s="85"/>
      <c r="CG38" s="85"/>
      <c r="CH38" s="33"/>
      <c r="CI38" s="9"/>
      <c r="CJ38" s="9"/>
      <c r="CK38" s="9"/>
      <c r="CL38" s="9"/>
      <c r="CM38" s="9"/>
      <c r="CN38" s="9"/>
      <c r="CO38" s="9"/>
      <c r="CP38" s="85"/>
      <c r="CQ38" s="85"/>
      <c r="CR38" s="9"/>
      <c r="CS38" s="9"/>
      <c r="CT38" s="9"/>
      <c r="CU38" s="9"/>
      <c r="CV38" s="9"/>
      <c r="CW38" s="9"/>
      <c r="CX38" s="85"/>
      <c r="CY38" s="85"/>
      <c r="CZ38" s="11"/>
      <c r="DA38" s="18"/>
      <c r="DB38" s="11"/>
    </row>
    <row r="39" spans="2:106" ht="8.4" customHeight="1" x14ac:dyDescent="0.45">
      <c r="B39" s="102"/>
      <c r="C39" s="103"/>
      <c r="D39" s="103"/>
      <c r="E39" s="155"/>
      <c r="F39" s="137" t="s">
        <v>5</v>
      </c>
      <c r="G39" s="138"/>
      <c r="H39" s="138"/>
      <c r="I39" s="138"/>
      <c r="J39" s="138"/>
      <c r="K39" s="138"/>
      <c r="L39" s="138"/>
      <c r="M39" s="138"/>
      <c r="N39" s="80"/>
      <c r="O39" s="80"/>
      <c r="P39" s="80"/>
      <c r="Q39" s="80"/>
      <c r="R39" s="80"/>
      <c r="S39" s="80" t="s">
        <v>4</v>
      </c>
      <c r="T39" s="80"/>
      <c r="U39" s="80"/>
      <c r="V39" s="80"/>
      <c r="W39" s="80"/>
      <c r="X39" s="80"/>
      <c r="Y39" s="80"/>
      <c r="Z39" s="80" t="s">
        <v>4</v>
      </c>
      <c r="AA39" s="80"/>
      <c r="AB39" s="80"/>
      <c r="AC39" s="80"/>
      <c r="AD39" s="80"/>
      <c r="AE39" s="80"/>
      <c r="AF39" s="80"/>
      <c r="AG39" s="99" t="s">
        <v>3</v>
      </c>
      <c r="AH39" s="134"/>
      <c r="AJ39" s="200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2"/>
      <c r="BB39" s="1"/>
      <c r="BC39" s="102"/>
      <c r="BD39" s="103"/>
      <c r="BE39" s="103"/>
      <c r="BF39" s="103"/>
      <c r="BG39" s="103"/>
      <c r="BH39" s="103"/>
      <c r="BI39" s="103"/>
      <c r="BJ39" s="103"/>
      <c r="BK39" s="103"/>
      <c r="BL39" s="111"/>
      <c r="BM39" s="102"/>
      <c r="BN39" s="103"/>
      <c r="BO39" s="103"/>
      <c r="BP39" s="111"/>
      <c r="BQ39" s="11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33"/>
      <c r="CJ39" s="33"/>
      <c r="CK39" s="33"/>
      <c r="CL39" s="33"/>
      <c r="CM39" s="33"/>
      <c r="CN39" s="33"/>
      <c r="CO39" s="33"/>
      <c r="CP39" s="85" t="s">
        <v>6</v>
      </c>
      <c r="CQ39" s="85"/>
      <c r="CR39" s="85"/>
      <c r="CS39" s="33"/>
      <c r="CT39" s="11"/>
      <c r="CU39" s="11"/>
      <c r="CV39" s="11"/>
      <c r="CW39" s="11"/>
      <c r="CX39" s="11"/>
      <c r="CY39" s="11"/>
      <c r="CZ39" s="11"/>
      <c r="DA39" s="18"/>
      <c r="DB39" s="11"/>
    </row>
    <row r="40" spans="2:106" ht="8.4" customHeight="1" x14ac:dyDescent="0.45">
      <c r="B40" s="156"/>
      <c r="C40" s="112"/>
      <c r="D40" s="112"/>
      <c r="E40" s="157"/>
      <c r="F40" s="137"/>
      <c r="G40" s="138"/>
      <c r="H40" s="140"/>
      <c r="I40" s="140"/>
      <c r="J40" s="140"/>
      <c r="K40" s="140"/>
      <c r="L40" s="140"/>
      <c r="M40" s="140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35"/>
      <c r="AH40" s="136"/>
      <c r="AJ40" s="200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2"/>
      <c r="BB40" s="1"/>
      <c r="BC40" s="102"/>
      <c r="BD40" s="103"/>
      <c r="BE40" s="103"/>
      <c r="BF40" s="103"/>
      <c r="BG40" s="103"/>
      <c r="BH40" s="103"/>
      <c r="BI40" s="103"/>
      <c r="BJ40" s="103"/>
      <c r="BK40" s="103"/>
      <c r="BL40" s="111"/>
      <c r="BM40" s="102"/>
      <c r="BN40" s="103"/>
      <c r="BO40" s="103"/>
      <c r="BP40" s="111"/>
      <c r="BQ40" s="11"/>
      <c r="BR40" s="33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33"/>
      <c r="CJ40" s="33"/>
      <c r="CK40" s="33"/>
      <c r="CL40" s="33"/>
      <c r="CM40" s="33"/>
      <c r="CN40" s="33"/>
      <c r="CO40" s="33"/>
      <c r="CP40" s="85"/>
      <c r="CQ40" s="85"/>
      <c r="CR40" s="85"/>
      <c r="CS40" s="33"/>
      <c r="CT40" s="11"/>
      <c r="CU40" s="11"/>
      <c r="CV40" s="11"/>
      <c r="CW40" s="11"/>
      <c r="CX40" s="11"/>
      <c r="CY40" s="11"/>
      <c r="CZ40" s="11"/>
      <c r="DA40" s="18"/>
      <c r="DB40" s="11"/>
    </row>
    <row r="41" spans="2:106" ht="8.4" customHeight="1" x14ac:dyDescent="0.45">
      <c r="B41" s="173" t="s">
        <v>2</v>
      </c>
      <c r="C41" s="174"/>
      <c r="D41" s="174"/>
      <c r="E41" s="175"/>
      <c r="F41" s="76"/>
      <c r="G41" s="77"/>
      <c r="H41" s="209"/>
      <c r="I41" s="209"/>
      <c r="J41" s="209"/>
      <c r="K41" s="209"/>
      <c r="L41" s="209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2"/>
      <c r="AJ41" s="200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2"/>
      <c r="BB41" s="8"/>
      <c r="BC41" s="102"/>
      <c r="BD41" s="103"/>
      <c r="BE41" s="103"/>
      <c r="BF41" s="103"/>
      <c r="BG41" s="103"/>
      <c r="BH41" s="103"/>
      <c r="BI41" s="103"/>
      <c r="BJ41" s="103"/>
      <c r="BK41" s="103"/>
      <c r="BL41" s="111"/>
      <c r="BM41" s="102"/>
      <c r="BN41" s="103"/>
      <c r="BO41" s="103"/>
      <c r="BP41" s="111"/>
      <c r="BQ41" s="11"/>
      <c r="BR41" s="33"/>
      <c r="CP41" s="85"/>
      <c r="CQ41" s="85"/>
      <c r="CR41" s="85"/>
      <c r="CZ41" s="11"/>
      <c r="DA41" s="18"/>
      <c r="DB41" s="11"/>
    </row>
    <row r="42" spans="2:106" ht="8.4" customHeight="1" x14ac:dyDescent="0.45">
      <c r="B42" s="190"/>
      <c r="C42" s="191"/>
      <c r="D42" s="191"/>
      <c r="E42" s="192"/>
      <c r="F42" s="207"/>
      <c r="G42" s="208"/>
      <c r="H42" s="210"/>
      <c r="I42" s="210"/>
      <c r="J42" s="210"/>
      <c r="K42" s="210"/>
      <c r="L42" s="210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6"/>
      <c r="AJ42" s="200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2"/>
      <c r="BB42" s="8"/>
      <c r="BC42" s="102"/>
      <c r="BD42" s="103"/>
      <c r="BE42" s="103"/>
      <c r="BF42" s="103"/>
      <c r="BG42" s="103"/>
      <c r="BH42" s="103"/>
      <c r="BI42" s="103"/>
      <c r="BJ42" s="103"/>
      <c r="BK42" s="103"/>
      <c r="BL42" s="111"/>
      <c r="BM42" s="156"/>
      <c r="BN42" s="112"/>
      <c r="BO42" s="112"/>
      <c r="BP42" s="113"/>
      <c r="BQ42" s="12"/>
      <c r="BR42" s="3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38"/>
      <c r="DB42" s="11"/>
    </row>
    <row r="43" spans="2:106" ht="8.4" customHeight="1" x14ac:dyDescent="0.45">
      <c r="B43" s="267" t="s">
        <v>1</v>
      </c>
      <c r="C43" s="268"/>
      <c r="D43" s="268"/>
      <c r="E43" s="269"/>
      <c r="F43" s="219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1"/>
      <c r="AJ43" s="200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2"/>
      <c r="BB43" s="8"/>
      <c r="BC43" s="102"/>
      <c r="BD43" s="103"/>
      <c r="BE43" s="103"/>
      <c r="BF43" s="103"/>
      <c r="BG43" s="103"/>
      <c r="BH43" s="103"/>
      <c r="BI43" s="103"/>
      <c r="BJ43" s="103"/>
      <c r="BK43" s="103"/>
      <c r="BL43" s="111"/>
      <c r="BM43" s="114" t="s">
        <v>39</v>
      </c>
      <c r="BN43" s="77"/>
      <c r="BO43" s="77"/>
      <c r="BP43" s="130"/>
      <c r="BQ43" s="11"/>
      <c r="BR43" s="9"/>
      <c r="CZ43" s="11"/>
      <c r="DA43" s="18"/>
      <c r="DB43" s="11"/>
    </row>
    <row r="44" spans="2:106" ht="8.4" customHeight="1" x14ac:dyDescent="0.45">
      <c r="B44" s="102"/>
      <c r="C44" s="103"/>
      <c r="D44" s="103"/>
      <c r="E44" s="155"/>
      <c r="F44" s="222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4"/>
      <c r="AJ44" s="200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2"/>
      <c r="BB44" s="2"/>
      <c r="BC44" s="102"/>
      <c r="BD44" s="103"/>
      <c r="BE44" s="103"/>
      <c r="BF44" s="103"/>
      <c r="BG44" s="103"/>
      <c r="BH44" s="103"/>
      <c r="BI44" s="103"/>
      <c r="BJ44" s="103"/>
      <c r="BK44" s="103"/>
      <c r="BL44" s="111"/>
      <c r="BM44" s="131"/>
      <c r="BN44" s="132"/>
      <c r="BO44" s="132"/>
      <c r="BP44" s="133"/>
      <c r="BQ44" s="39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1"/>
      <c r="DB44" s="11"/>
    </row>
    <row r="45" spans="2:106" ht="8.4" customHeight="1" x14ac:dyDescent="0.45">
      <c r="B45" s="102"/>
      <c r="C45" s="103"/>
      <c r="D45" s="103"/>
      <c r="E45" s="155"/>
      <c r="F45" s="222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4"/>
      <c r="AJ45" s="200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2"/>
      <c r="BB45" s="2"/>
      <c r="BC45" s="102"/>
      <c r="BD45" s="103"/>
      <c r="BE45" s="103"/>
      <c r="BF45" s="103"/>
      <c r="BG45" s="103"/>
      <c r="BH45" s="103"/>
      <c r="BI45" s="103"/>
      <c r="BJ45" s="103"/>
      <c r="BK45" s="103"/>
      <c r="BL45" s="111"/>
      <c r="BM45" s="283" t="s">
        <v>44</v>
      </c>
      <c r="BN45" s="284"/>
      <c r="BO45" s="284"/>
      <c r="BP45" s="285"/>
      <c r="BQ45" s="43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63"/>
      <c r="CU45" s="63"/>
      <c r="CV45" s="63"/>
      <c r="CW45" s="63"/>
      <c r="CX45" s="63"/>
      <c r="CY45" s="63"/>
      <c r="CZ45" s="63"/>
      <c r="DA45" s="64"/>
      <c r="DB45" s="1"/>
    </row>
    <row r="46" spans="2:106" ht="8.4" customHeight="1" x14ac:dyDescent="0.45">
      <c r="B46" s="102"/>
      <c r="C46" s="103"/>
      <c r="D46" s="103"/>
      <c r="E46" s="155"/>
      <c r="F46" s="222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4"/>
      <c r="AJ46" s="200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2"/>
      <c r="BB46" s="24"/>
      <c r="BC46" s="102"/>
      <c r="BD46" s="103"/>
      <c r="BE46" s="103"/>
      <c r="BF46" s="103"/>
      <c r="BG46" s="103"/>
      <c r="BH46" s="103"/>
      <c r="BI46" s="103"/>
      <c r="BJ46" s="103"/>
      <c r="BK46" s="103"/>
      <c r="BL46" s="111"/>
      <c r="BM46" s="102"/>
      <c r="BN46" s="103"/>
      <c r="BO46" s="103"/>
      <c r="BP46" s="111"/>
      <c r="BQ46" s="42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276" t="s">
        <v>78</v>
      </c>
      <c r="CU46" s="276"/>
      <c r="CV46" s="276"/>
      <c r="CW46" s="125" t="s">
        <v>105</v>
      </c>
      <c r="CX46" s="274"/>
      <c r="CY46" s="274"/>
      <c r="CZ46" s="274"/>
      <c r="DA46" s="275"/>
      <c r="DB46" s="1"/>
    </row>
    <row r="47" spans="2:106" ht="8.4" customHeight="1" x14ac:dyDescent="0.45">
      <c r="B47" s="156"/>
      <c r="C47" s="112"/>
      <c r="D47" s="112"/>
      <c r="E47" s="157"/>
      <c r="F47" s="225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7"/>
      <c r="AJ47" s="200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2"/>
      <c r="BB47" s="24"/>
      <c r="BC47" s="102"/>
      <c r="BD47" s="103"/>
      <c r="BE47" s="103"/>
      <c r="BF47" s="103"/>
      <c r="BG47" s="103"/>
      <c r="BH47" s="103"/>
      <c r="BI47" s="103"/>
      <c r="BJ47" s="103"/>
      <c r="BK47" s="103"/>
      <c r="BL47" s="111"/>
      <c r="BM47" s="102"/>
      <c r="BN47" s="103"/>
      <c r="BO47" s="103"/>
      <c r="BP47" s="111"/>
      <c r="BQ47" s="42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276"/>
      <c r="CU47" s="276"/>
      <c r="CV47" s="276"/>
      <c r="CW47" s="274"/>
      <c r="CX47" s="274"/>
      <c r="CY47" s="274"/>
      <c r="CZ47" s="274"/>
      <c r="DA47" s="275"/>
      <c r="DB47" s="27"/>
    </row>
    <row r="48" spans="2:106" ht="8.4" customHeight="1" x14ac:dyDescent="0.45">
      <c r="B48" s="173" t="s">
        <v>0</v>
      </c>
      <c r="C48" s="174"/>
      <c r="D48" s="174"/>
      <c r="E48" s="175"/>
      <c r="F48" s="213" t="s">
        <v>62</v>
      </c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5"/>
      <c r="AJ48" s="200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2"/>
      <c r="BB48" s="24"/>
      <c r="BC48" s="102"/>
      <c r="BD48" s="103"/>
      <c r="BE48" s="103"/>
      <c r="BF48" s="103"/>
      <c r="BG48" s="103"/>
      <c r="BH48" s="103"/>
      <c r="BI48" s="103"/>
      <c r="BJ48" s="103"/>
      <c r="BK48" s="103"/>
      <c r="BL48" s="111"/>
      <c r="BM48" s="102"/>
      <c r="BN48" s="103"/>
      <c r="BO48" s="103"/>
      <c r="BP48" s="111"/>
      <c r="BQ48" s="42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276"/>
      <c r="CU48" s="276"/>
      <c r="CV48" s="276"/>
      <c r="CW48" s="274"/>
      <c r="CX48" s="274"/>
      <c r="CY48" s="274"/>
      <c r="CZ48" s="274"/>
      <c r="DA48" s="275"/>
      <c r="DB48" s="27"/>
    </row>
    <row r="49" spans="2:108" ht="8.4" customHeight="1" thickBot="1" x14ac:dyDescent="0.5">
      <c r="B49" s="176"/>
      <c r="C49" s="85"/>
      <c r="D49" s="85"/>
      <c r="E49" s="177"/>
      <c r="F49" s="216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8"/>
      <c r="AJ49" s="203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5"/>
      <c r="BB49" s="24"/>
      <c r="BC49" s="102"/>
      <c r="BD49" s="103"/>
      <c r="BE49" s="103"/>
      <c r="BF49" s="103"/>
      <c r="BG49" s="103"/>
      <c r="BH49" s="103"/>
      <c r="BI49" s="103"/>
      <c r="BJ49" s="103"/>
      <c r="BK49" s="103"/>
      <c r="BL49" s="111"/>
      <c r="BM49" s="102"/>
      <c r="BN49" s="103"/>
      <c r="BO49" s="103"/>
      <c r="BP49" s="111"/>
      <c r="BQ49" s="42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276"/>
      <c r="CU49" s="276"/>
      <c r="CV49" s="276"/>
      <c r="CW49" s="274"/>
      <c r="CX49" s="274"/>
      <c r="CY49" s="274"/>
      <c r="CZ49" s="274"/>
      <c r="DA49" s="275"/>
      <c r="DB49" s="27"/>
    </row>
    <row r="50" spans="2:108" ht="8.4" customHeight="1" thickTop="1" thickBot="1" x14ac:dyDescent="0.5">
      <c r="B50" s="176"/>
      <c r="C50" s="85"/>
      <c r="D50" s="85"/>
      <c r="E50" s="177"/>
      <c r="F50" s="216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8"/>
      <c r="AI50" s="23"/>
      <c r="AJ50" s="22"/>
      <c r="AK50" s="22"/>
      <c r="AL50" s="22"/>
      <c r="AM50" s="22"/>
      <c r="AN50" s="22"/>
      <c r="BC50" s="102"/>
      <c r="BD50" s="103"/>
      <c r="BE50" s="103"/>
      <c r="BF50" s="103"/>
      <c r="BG50" s="103"/>
      <c r="BH50" s="103"/>
      <c r="BI50" s="103"/>
      <c r="BJ50" s="103"/>
      <c r="BK50" s="103"/>
      <c r="BL50" s="111"/>
      <c r="BM50" s="102"/>
      <c r="BN50" s="103"/>
      <c r="BO50" s="103"/>
      <c r="BP50" s="111"/>
      <c r="BQ50" s="42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276"/>
      <c r="CU50" s="276"/>
      <c r="CV50" s="276"/>
      <c r="CW50" s="274"/>
      <c r="CX50" s="274"/>
      <c r="CY50" s="274"/>
      <c r="CZ50" s="274"/>
      <c r="DA50" s="275"/>
      <c r="DB50" s="27"/>
      <c r="DD50" s="62"/>
    </row>
    <row r="51" spans="2:108" ht="7.8" customHeight="1" x14ac:dyDescent="0.45">
      <c r="B51" s="229" t="s">
        <v>20</v>
      </c>
      <c r="C51" s="230"/>
      <c r="D51" s="230"/>
      <c r="E51" s="230"/>
      <c r="F51" s="76" t="s">
        <v>11</v>
      </c>
      <c r="G51" s="77"/>
      <c r="H51" s="209" t="s">
        <v>109</v>
      </c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159"/>
      <c r="AJ51" s="159"/>
      <c r="AK51" s="159"/>
      <c r="AL51" s="159"/>
      <c r="AM51" s="159"/>
      <c r="AN51" s="243"/>
      <c r="AP51" s="261" t="s">
        <v>68</v>
      </c>
      <c r="AQ51" s="262"/>
      <c r="AR51" s="262"/>
      <c r="AS51" s="262"/>
      <c r="AT51" s="262"/>
      <c r="AU51" s="262"/>
      <c r="AV51" s="262"/>
      <c r="AW51" s="262"/>
      <c r="AX51" s="262"/>
      <c r="AY51" s="262"/>
      <c r="AZ51" s="263"/>
      <c r="BB51" s="1"/>
      <c r="BC51" s="102"/>
      <c r="BD51" s="103"/>
      <c r="BE51" s="103"/>
      <c r="BF51" s="103"/>
      <c r="BG51" s="103"/>
      <c r="BH51" s="103"/>
      <c r="BI51" s="103"/>
      <c r="BJ51" s="103"/>
      <c r="BK51" s="103"/>
      <c r="BL51" s="111"/>
      <c r="BM51" s="102"/>
      <c r="BN51" s="103"/>
      <c r="BO51" s="103"/>
      <c r="BP51" s="111"/>
      <c r="BQ51" s="59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66"/>
      <c r="CV51" s="66"/>
      <c r="CW51" s="66"/>
      <c r="CX51" s="66"/>
      <c r="CY51" s="56"/>
      <c r="CZ51" s="56"/>
      <c r="DA51" s="58"/>
      <c r="DB51" s="27"/>
    </row>
    <row r="52" spans="2:108" ht="7.8" customHeight="1" x14ac:dyDescent="0.45">
      <c r="B52" s="231"/>
      <c r="C52" s="230"/>
      <c r="D52" s="230"/>
      <c r="E52" s="230"/>
      <c r="F52" s="79"/>
      <c r="G52" s="80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243"/>
      <c r="AP52" s="264"/>
      <c r="AQ52" s="265"/>
      <c r="AR52" s="265"/>
      <c r="AS52" s="265"/>
      <c r="AT52" s="265"/>
      <c r="AU52" s="265"/>
      <c r="AV52" s="265"/>
      <c r="AW52" s="265"/>
      <c r="AX52" s="265"/>
      <c r="AY52" s="265"/>
      <c r="AZ52" s="266"/>
      <c r="BB52" s="1"/>
      <c r="BC52" s="102"/>
      <c r="BD52" s="103"/>
      <c r="BE52" s="103"/>
      <c r="BF52" s="103"/>
      <c r="BG52" s="103"/>
      <c r="BH52" s="103"/>
      <c r="BI52" s="103"/>
      <c r="BJ52" s="103"/>
      <c r="BK52" s="103"/>
      <c r="BL52" s="111"/>
      <c r="BM52" s="102"/>
      <c r="BN52" s="103"/>
      <c r="BO52" s="103"/>
      <c r="BP52" s="111"/>
      <c r="BQ52" s="65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8"/>
      <c r="DB52" s="27"/>
    </row>
    <row r="53" spans="2:108" ht="15.6" customHeight="1" x14ac:dyDescent="0.45">
      <c r="B53" s="231"/>
      <c r="C53" s="230"/>
      <c r="D53" s="230"/>
      <c r="E53" s="230"/>
      <c r="F53" s="79" t="s">
        <v>65</v>
      </c>
      <c r="G53" s="80"/>
      <c r="H53" s="99" t="s">
        <v>66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243"/>
      <c r="AP53" s="261"/>
      <c r="AQ53" s="262"/>
      <c r="AR53" s="262"/>
      <c r="AS53" s="262"/>
      <c r="AT53" s="262"/>
      <c r="AU53" s="262"/>
      <c r="AV53" s="262"/>
      <c r="AW53" s="262"/>
      <c r="AX53" s="262"/>
      <c r="AY53" s="77" t="s">
        <v>67</v>
      </c>
      <c r="AZ53" s="78"/>
      <c r="BB53" s="46"/>
      <c r="BC53" s="102"/>
      <c r="BD53" s="103"/>
      <c r="BE53" s="103"/>
      <c r="BF53" s="103"/>
      <c r="BG53" s="103"/>
      <c r="BH53" s="103"/>
      <c r="BI53" s="103"/>
      <c r="BJ53" s="103"/>
      <c r="BK53" s="103"/>
      <c r="BL53" s="111"/>
      <c r="BM53" s="156"/>
      <c r="BN53" s="112"/>
      <c r="BO53" s="112"/>
      <c r="BP53" s="113"/>
      <c r="BQ53" s="271" t="s">
        <v>106</v>
      </c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3"/>
      <c r="DB53" s="45"/>
    </row>
    <row r="54" spans="2:108" ht="7.8" customHeight="1" x14ac:dyDescent="0.45">
      <c r="B54" s="231"/>
      <c r="C54" s="230"/>
      <c r="D54" s="230"/>
      <c r="E54" s="230"/>
      <c r="F54" s="79" t="s">
        <v>11</v>
      </c>
      <c r="G54" s="80"/>
      <c r="H54" s="99" t="s">
        <v>33</v>
      </c>
      <c r="I54" s="99"/>
      <c r="J54" s="99"/>
      <c r="K54" s="99"/>
      <c r="L54" s="99"/>
      <c r="M54" s="99"/>
      <c r="N54" s="99"/>
      <c r="O54" s="138" t="s">
        <v>76</v>
      </c>
      <c r="P54" s="138"/>
      <c r="Q54" s="138"/>
      <c r="R54" s="138"/>
      <c r="S54" s="138"/>
      <c r="T54" s="138"/>
      <c r="U54" s="138"/>
      <c r="V54" s="138"/>
      <c r="W54" s="258" t="s">
        <v>75</v>
      </c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9"/>
      <c r="AP54" s="264"/>
      <c r="AQ54" s="265"/>
      <c r="AR54" s="265"/>
      <c r="AS54" s="265"/>
      <c r="AT54" s="265"/>
      <c r="AU54" s="265"/>
      <c r="AV54" s="265"/>
      <c r="AW54" s="265"/>
      <c r="AX54" s="265"/>
      <c r="AY54" s="108"/>
      <c r="AZ54" s="109"/>
      <c r="BB54" s="1"/>
      <c r="BC54" s="102"/>
      <c r="BD54" s="103"/>
      <c r="BE54" s="103"/>
      <c r="BF54" s="103"/>
      <c r="BG54" s="103"/>
      <c r="BH54" s="103"/>
      <c r="BI54" s="103"/>
      <c r="BJ54" s="103"/>
      <c r="BK54" s="103"/>
      <c r="BL54" s="111"/>
      <c r="BM54" s="257" t="s">
        <v>59</v>
      </c>
      <c r="BN54" s="115"/>
      <c r="BO54" s="115"/>
      <c r="BP54" s="116"/>
      <c r="BQ54" s="97" t="s">
        <v>60</v>
      </c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9"/>
      <c r="CC54" s="9"/>
      <c r="CD54" s="9"/>
      <c r="CE54" s="9"/>
      <c r="CF54" s="80" t="s">
        <v>4</v>
      </c>
      <c r="CG54" s="80"/>
      <c r="CH54" s="9"/>
      <c r="CI54" s="9"/>
      <c r="CJ54" s="9"/>
      <c r="CM54" s="9"/>
      <c r="CN54" s="9"/>
      <c r="CO54" s="9"/>
      <c r="CP54" s="9"/>
      <c r="CQ54" s="9"/>
      <c r="CR54" s="80" t="s">
        <v>4</v>
      </c>
      <c r="CS54" s="80"/>
      <c r="CU54" s="9"/>
      <c r="CV54" s="9"/>
      <c r="CW54" s="9"/>
      <c r="CX54" s="9"/>
      <c r="CY54" s="9"/>
      <c r="CZ54" s="9"/>
      <c r="DA54" s="17"/>
      <c r="DB54" s="25"/>
    </row>
    <row r="55" spans="2:108" ht="7.8" customHeight="1" x14ac:dyDescent="0.45">
      <c r="B55" s="231"/>
      <c r="C55" s="230"/>
      <c r="D55" s="230"/>
      <c r="E55" s="230"/>
      <c r="F55" s="79"/>
      <c r="G55" s="80"/>
      <c r="H55" s="99"/>
      <c r="I55" s="99"/>
      <c r="J55" s="99"/>
      <c r="K55" s="99"/>
      <c r="L55" s="99"/>
      <c r="M55" s="99"/>
      <c r="N55" s="99"/>
      <c r="O55" s="138"/>
      <c r="P55" s="138"/>
      <c r="Q55" s="138"/>
      <c r="R55" s="138"/>
      <c r="S55" s="138"/>
      <c r="T55" s="138"/>
      <c r="U55" s="138"/>
      <c r="V55" s="13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9"/>
      <c r="AP55" s="261" t="s">
        <v>70</v>
      </c>
      <c r="AQ55" s="262"/>
      <c r="AR55" s="262"/>
      <c r="AS55" s="262"/>
      <c r="AT55" s="262"/>
      <c r="AU55" s="262"/>
      <c r="AV55" s="262"/>
      <c r="AW55" s="262"/>
      <c r="AX55" s="262"/>
      <c r="AY55" s="262"/>
      <c r="AZ55" s="263"/>
      <c r="BB55" s="1"/>
      <c r="BC55" s="102"/>
      <c r="BD55" s="103"/>
      <c r="BE55" s="103"/>
      <c r="BF55" s="103"/>
      <c r="BG55" s="103"/>
      <c r="BH55" s="103"/>
      <c r="BI55" s="103"/>
      <c r="BJ55" s="103"/>
      <c r="BK55" s="103"/>
      <c r="BL55" s="111"/>
      <c r="BM55" s="156"/>
      <c r="BN55" s="112"/>
      <c r="BO55" s="112"/>
      <c r="BP55" s="113"/>
      <c r="BQ55" s="107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9"/>
      <c r="CC55" s="9"/>
      <c r="CD55" s="9"/>
      <c r="CE55" s="9"/>
      <c r="CF55" s="108"/>
      <c r="CG55" s="108"/>
      <c r="CH55" s="9"/>
      <c r="CI55" s="9"/>
      <c r="CJ55" s="9"/>
      <c r="CM55" s="9"/>
      <c r="CN55" s="9"/>
      <c r="CO55" s="9"/>
      <c r="CP55" s="3"/>
      <c r="CQ55" s="3"/>
      <c r="CR55" s="108"/>
      <c r="CS55" s="108"/>
      <c r="CU55" s="9"/>
      <c r="CV55" s="9"/>
      <c r="CW55" s="9"/>
      <c r="CX55" s="9"/>
      <c r="CY55" s="9"/>
      <c r="CZ55" s="9"/>
      <c r="DA55" s="17"/>
      <c r="DB55" s="25"/>
    </row>
    <row r="56" spans="2:108" ht="7.8" customHeight="1" x14ac:dyDescent="0.45">
      <c r="B56" s="231"/>
      <c r="C56" s="230"/>
      <c r="D56" s="230"/>
      <c r="E56" s="230"/>
      <c r="F56" s="79" t="s">
        <v>11</v>
      </c>
      <c r="G56" s="80"/>
      <c r="H56" s="99" t="s">
        <v>79</v>
      </c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134"/>
      <c r="AP56" s="264"/>
      <c r="AQ56" s="265"/>
      <c r="AR56" s="265"/>
      <c r="AS56" s="265"/>
      <c r="AT56" s="265"/>
      <c r="AU56" s="265"/>
      <c r="AV56" s="265"/>
      <c r="AW56" s="265"/>
      <c r="AX56" s="265"/>
      <c r="AY56" s="265"/>
      <c r="AZ56" s="266"/>
      <c r="BB56" s="1"/>
      <c r="BC56" s="102"/>
      <c r="BD56" s="103"/>
      <c r="BE56" s="103"/>
      <c r="BF56" s="103"/>
      <c r="BG56" s="103"/>
      <c r="BH56" s="103"/>
      <c r="BI56" s="103"/>
      <c r="BJ56" s="103"/>
      <c r="BK56" s="103"/>
      <c r="BL56" s="111"/>
      <c r="BM56" s="257" t="s">
        <v>61</v>
      </c>
      <c r="BN56" s="115"/>
      <c r="BO56" s="115"/>
      <c r="BP56" s="116"/>
      <c r="BQ56" s="114" t="s">
        <v>63</v>
      </c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130"/>
      <c r="DB56" s="25"/>
    </row>
    <row r="57" spans="2:108" ht="7.8" customHeight="1" x14ac:dyDescent="0.45">
      <c r="B57" s="231"/>
      <c r="C57" s="230"/>
      <c r="D57" s="230"/>
      <c r="E57" s="230"/>
      <c r="F57" s="79"/>
      <c r="G57" s="80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34"/>
      <c r="AP57" s="76"/>
      <c r="AQ57" s="77"/>
      <c r="AR57" s="77"/>
      <c r="AS57" s="77"/>
      <c r="AT57" s="77"/>
      <c r="AU57" s="77"/>
      <c r="AV57" s="77"/>
      <c r="AW57" s="77"/>
      <c r="AX57" s="77"/>
      <c r="AY57" s="77" t="s">
        <v>69</v>
      </c>
      <c r="AZ57" s="78"/>
      <c r="BB57" s="1"/>
      <c r="BC57" s="102"/>
      <c r="BD57" s="103"/>
      <c r="BE57" s="103"/>
      <c r="BF57" s="103"/>
      <c r="BG57" s="103"/>
      <c r="BH57" s="103"/>
      <c r="BI57" s="103"/>
      <c r="BJ57" s="103"/>
      <c r="BK57" s="103"/>
      <c r="BL57" s="111"/>
      <c r="BM57" s="102"/>
      <c r="BN57" s="103"/>
      <c r="BO57" s="103"/>
      <c r="BP57" s="111"/>
      <c r="BQ57" s="97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98"/>
      <c r="DB57" s="2"/>
    </row>
    <row r="58" spans="2:108" ht="7.8" customHeight="1" x14ac:dyDescent="0.45">
      <c r="B58" s="231"/>
      <c r="C58" s="230"/>
      <c r="D58" s="230"/>
      <c r="E58" s="230"/>
      <c r="F58" s="79" t="s">
        <v>11</v>
      </c>
      <c r="G58" s="80"/>
      <c r="H58" s="99" t="s">
        <v>34</v>
      </c>
      <c r="I58" s="99"/>
      <c r="J58" s="99"/>
      <c r="K58" s="99"/>
      <c r="L58" s="158" t="s">
        <v>99</v>
      </c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3"/>
      <c r="AP58" s="79"/>
      <c r="AQ58" s="80"/>
      <c r="AR58" s="80"/>
      <c r="AS58" s="80"/>
      <c r="AT58" s="80"/>
      <c r="AU58" s="80"/>
      <c r="AV58" s="80"/>
      <c r="AW58" s="80"/>
      <c r="AX58" s="80"/>
      <c r="AY58" s="80"/>
      <c r="AZ58" s="81"/>
      <c r="BB58" s="1"/>
      <c r="BC58" s="102"/>
      <c r="BD58" s="103"/>
      <c r="BE58" s="103"/>
      <c r="BF58" s="103"/>
      <c r="BG58" s="103"/>
      <c r="BH58" s="103"/>
      <c r="BI58" s="103"/>
      <c r="BJ58" s="103"/>
      <c r="BK58" s="103"/>
      <c r="BL58" s="111"/>
      <c r="BM58" s="102"/>
      <c r="BN58" s="103"/>
      <c r="BO58" s="103"/>
      <c r="BP58" s="111"/>
      <c r="BQ58" s="97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98"/>
      <c r="DB58" s="2"/>
    </row>
    <row r="59" spans="2:108" ht="7.8" customHeight="1" thickBot="1" x14ac:dyDescent="0.5">
      <c r="B59" s="232"/>
      <c r="C59" s="233"/>
      <c r="D59" s="233"/>
      <c r="E59" s="233"/>
      <c r="F59" s="234"/>
      <c r="G59" s="151"/>
      <c r="H59" s="235"/>
      <c r="I59" s="235"/>
      <c r="J59" s="235"/>
      <c r="K59" s="235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244"/>
      <c r="AP59" s="240"/>
      <c r="AQ59" s="108"/>
      <c r="AR59" s="108"/>
      <c r="AS59" s="108"/>
      <c r="AT59" s="108"/>
      <c r="AU59" s="108"/>
      <c r="AV59" s="108"/>
      <c r="AW59" s="108"/>
      <c r="AX59" s="108"/>
      <c r="AY59" s="108"/>
      <c r="AZ59" s="109"/>
      <c r="BB59" s="1"/>
      <c r="BC59" s="104"/>
      <c r="BD59" s="105"/>
      <c r="BE59" s="105"/>
      <c r="BF59" s="105"/>
      <c r="BG59" s="105"/>
      <c r="BH59" s="105"/>
      <c r="BI59" s="105"/>
      <c r="BJ59" s="105"/>
      <c r="BK59" s="105"/>
      <c r="BL59" s="206"/>
      <c r="BM59" s="104"/>
      <c r="BN59" s="105"/>
      <c r="BO59" s="105"/>
      <c r="BP59" s="206"/>
      <c r="BQ59" s="150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2"/>
      <c r="DB59" s="11"/>
    </row>
    <row r="60" spans="2:108" ht="10.199999999999999" customHeight="1" x14ac:dyDescent="0.45">
      <c r="B60" s="241" t="s">
        <v>52</v>
      </c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4"/>
      <c r="AA60" s="4"/>
      <c r="AB60" s="4"/>
      <c r="AC60" s="4"/>
      <c r="AD60" s="4"/>
      <c r="AE60" s="4"/>
      <c r="AF60" s="4"/>
      <c r="AG60" s="4"/>
      <c r="AH60" s="4"/>
      <c r="AP60" s="52"/>
      <c r="AQ60" s="52"/>
      <c r="AR60" s="52"/>
      <c r="AS60" s="52"/>
      <c r="AT60" s="52"/>
      <c r="AU60" s="52"/>
      <c r="AV60" s="52"/>
      <c r="AW60" s="52"/>
      <c r="AX60" s="52"/>
      <c r="AY60" s="47"/>
      <c r="AZ60" s="47"/>
      <c r="BB60" s="1"/>
      <c r="BC60" s="72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11"/>
    </row>
    <row r="61" spans="2:108" ht="8.4" customHeight="1" thickBot="1" x14ac:dyDescent="0.5"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4"/>
      <c r="AA61" s="4"/>
      <c r="AB61" s="4"/>
      <c r="AC61" s="4"/>
      <c r="AD61" s="4"/>
      <c r="AE61" s="4"/>
      <c r="AF61" s="4"/>
      <c r="AG61" s="4"/>
      <c r="AH61" s="4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11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11"/>
      <c r="DB61" s="11"/>
    </row>
    <row r="62" spans="2:108" ht="8.4" customHeight="1" x14ac:dyDescent="0.45">
      <c r="B62" s="94" t="s">
        <v>51</v>
      </c>
      <c r="C62" s="95"/>
      <c r="D62" s="299" t="s">
        <v>88</v>
      </c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95" t="s">
        <v>74</v>
      </c>
      <c r="AC62" s="95"/>
      <c r="AD62" s="299" t="s">
        <v>93</v>
      </c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2"/>
      <c r="BB62" s="1"/>
      <c r="BC62" s="74" t="s">
        <v>47</v>
      </c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11"/>
    </row>
    <row r="63" spans="2:108" ht="8.4" customHeight="1" x14ac:dyDescent="0.45">
      <c r="B63" s="97"/>
      <c r="C63" s="80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80"/>
      <c r="AC63" s="80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3"/>
      <c r="BB63" s="1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11"/>
    </row>
    <row r="64" spans="2:108" ht="8.4" customHeight="1" x14ac:dyDescent="0.45">
      <c r="B64" s="97" t="s">
        <v>50</v>
      </c>
      <c r="C64" s="80"/>
      <c r="D64" s="99" t="s">
        <v>94</v>
      </c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134"/>
      <c r="AT64" s="230" t="s">
        <v>29</v>
      </c>
      <c r="AU64" s="230"/>
      <c r="AV64" s="230"/>
      <c r="AW64" s="230"/>
      <c r="AX64" s="230"/>
      <c r="AY64" s="230"/>
      <c r="AZ64" s="230"/>
      <c r="BB64" s="1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11"/>
    </row>
    <row r="65" spans="1:106" ht="8.4" customHeight="1" x14ac:dyDescent="0.45">
      <c r="B65" s="97"/>
      <c r="C65" s="80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134"/>
      <c r="AT65" s="230"/>
      <c r="AU65" s="230"/>
      <c r="AV65" s="230"/>
      <c r="AW65" s="230"/>
      <c r="AX65" s="230"/>
      <c r="AY65" s="230"/>
      <c r="AZ65" s="230"/>
      <c r="BB65" s="1"/>
      <c r="BC65" s="75" t="s">
        <v>48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11"/>
    </row>
    <row r="66" spans="1:106" ht="8.4" customHeight="1" x14ac:dyDescent="0.45">
      <c r="B66" s="97" t="s">
        <v>50</v>
      </c>
      <c r="C66" s="80"/>
      <c r="D66" s="158" t="s">
        <v>89</v>
      </c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80" t="s">
        <v>74</v>
      </c>
      <c r="AC66" s="80"/>
      <c r="AD66" s="158" t="s">
        <v>91</v>
      </c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3"/>
      <c r="AT66" s="76"/>
      <c r="AU66" s="77"/>
      <c r="AV66" s="77"/>
      <c r="AW66" s="77"/>
      <c r="AX66" s="77"/>
      <c r="AY66" s="77"/>
      <c r="AZ66" s="78"/>
      <c r="BB66" s="1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11"/>
    </row>
    <row r="67" spans="1:106" ht="8.4" customHeight="1" x14ac:dyDescent="0.45">
      <c r="B67" s="97"/>
      <c r="C67" s="80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80"/>
      <c r="AC67" s="80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3"/>
      <c r="AT67" s="79"/>
      <c r="AU67" s="80"/>
      <c r="AV67" s="80"/>
      <c r="AW67" s="80"/>
      <c r="AX67" s="80"/>
      <c r="AY67" s="80"/>
      <c r="AZ67" s="81"/>
      <c r="BB67" s="1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11"/>
    </row>
    <row r="68" spans="1:106" ht="8.4" customHeight="1" x14ac:dyDescent="0.45">
      <c r="B68" s="97" t="s">
        <v>50</v>
      </c>
      <c r="C68" s="80"/>
      <c r="D68" s="158" t="s">
        <v>90</v>
      </c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80" t="s">
        <v>74</v>
      </c>
      <c r="R68" s="80"/>
      <c r="S68" s="228" t="s">
        <v>96</v>
      </c>
      <c r="T68" s="228"/>
      <c r="U68" s="228"/>
      <c r="V68" s="228"/>
      <c r="W68" s="228"/>
      <c r="X68" s="228"/>
      <c r="Y68" s="228"/>
      <c r="Z68" s="228"/>
      <c r="AA68" s="228"/>
      <c r="AB68" s="80" t="s">
        <v>74</v>
      </c>
      <c r="AC68" s="80"/>
      <c r="AD68" s="228" t="s">
        <v>92</v>
      </c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301"/>
      <c r="AT68" s="79"/>
      <c r="AU68" s="80"/>
      <c r="AV68" s="80"/>
      <c r="AW68" s="80"/>
      <c r="AX68" s="80"/>
      <c r="AY68" s="80"/>
      <c r="AZ68" s="81"/>
      <c r="BB68" s="1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11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11"/>
      <c r="DB68" s="11"/>
    </row>
    <row r="69" spans="1:106" ht="8.4" customHeight="1" x14ac:dyDescent="0.45">
      <c r="B69" s="97"/>
      <c r="C69" s="80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80"/>
      <c r="R69" s="80"/>
      <c r="S69" s="228"/>
      <c r="T69" s="228"/>
      <c r="U69" s="228"/>
      <c r="V69" s="228"/>
      <c r="W69" s="228"/>
      <c r="X69" s="228"/>
      <c r="Y69" s="228"/>
      <c r="Z69" s="228"/>
      <c r="AA69" s="228"/>
      <c r="AB69" s="80"/>
      <c r="AC69" s="80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301"/>
      <c r="AT69" s="79"/>
      <c r="AU69" s="80"/>
      <c r="AV69" s="80"/>
      <c r="AW69" s="80"/>
      <c r="AX69" s="80"/>
      <c r="AY69" s="80"/>
      <c r="AZ69" s="81"/>
      <c r="BB69" s="1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11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11"/>
      <c r="DB69" s="11"/>
    </row>
    <row r="70" spans="1:106" ht="8.4" customHeight="1" x14ac:dyDescent="0.45">
      <c r="B70" s="97" t="s">
        <v>50</v>
      </c>
      <c r="C70" s="80"/>
      <c r="D70" s="158" t="s">
        <v>95</v>
      </c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80" t="s">
        <v>74</v>
      </c>
      <c r="R70" s="80"/>
      <c r="S70" s="228" t="s">
        <v>97</v>
      </c>
      <c r="T70" s="228"/>
      <c r="U70" s="228"/>
      <c r="V70" s="228"/>
      <c r="W70" s="228"/>
      <c r="X70" s="228"/>
      <c r="Y70" s="228"/>
      <c r="Z70" s="228"/>
      <c r="AA70" s="228"/>
      <c r="AB70" s="80" t="s">
        <v>74</v>
      </c>
      <c r="AC70" s="80"/>
      <c r="AD70" s="228" t="s">
        <v>73</v>
      </c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301"/>
      <c r="AT70" s="240"/>
      <c r="AU70" s="108"/>
      <c r="AV70" s="108"/>
      <c r="AW70" s="108"/>
      <c r="AX70" s="108"/>
      <c r="AY70" s="108"/>
      <c r="AZ70" s="109"/>
      <c r="BB70" s="1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11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11"/>
      <c r="DB70" s="11"/>
    </row>
    <row r="71" spans="1:106" ht="8.4" customHeight="1" x14ac:dyDescent="0.45">
      <c r="B71" s="97"/>
      <c r="C71" s="80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80"/>
      <c r="R71" s="80"/>
      <c r="S71" s="228"/>
      <c r="T71" s="228"/>
      <c r="U71" s="228"/>
      <c r="V71" s="228"/>
      <c r="W71" s="228"/>
      <c r="X71" s="228"/>
      <c r="Y71" s="228"/>
      <c r="Z71" s="228"/>
      <c r="AA71" s="228"/>
      <c r="AB71" s="80"/>
      <c r="AC71" s="80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301"/>
      <c r="AT71" s="76" t="s">
        <v>30</v>
      </c>
      <c r="AU71" s="77"/>
      <c r="AV71" s="77"/>
      <c r="AW71" s="77"/>
      <c r="AX71" s="77"/>
      <c r="AY71" s="77"/>
      <c r="AZ71" s="78"/>
      <c r="BB71" s="1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11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11"/>
      <c r="DB71" s="11"/>
    </row>
    <row r="72" spans="1:106" ht="8.4" customHeight="1" x14ac:dyDescent="0.45">
      <c r="B72" s="97" t="s">
        <v>50</v>
      </c>
      <c r="C72" s="80"/>
      <c r="D72" s="303" t="s">
        <v>98</v>
      </c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80" t="s">
        <v>74</v>
      </c>
      <c r="R72" s="80"/>
      <c r="S72" s="296" t="s">
        <v>107</v>
      </c>
      <c r="T72" s="242"/>
      <c r="U72" s="242"/>
      <c r="V72" s="242"/>
      <c r="W72" s="242"/>
      <c r="X72" s="242"/>
      <c r="Y72" s="242"/>
      <c r="Z72" s="242"/>
      <c r="AA72" s="242"/>
      <c r="AB72" s="80" t="s">
        <v>74</v>
      </c>
      <c r="AC72" s="80"/>
      <c r="AD72" s="228" t="s">
        <v>101</v>
      </c>
      <c r="AE72" s="297"/>
      <c r="AF72" s="297"/>
      <c r="AG72" s="297"/>
      <c r="AH72" s="297"/>
      <c r="AI72" s="297"/>
      <c r="AJ72" s="297"/>
      <c r="AK72" s="297"/>
      <c r="AL72" s="297"/>
      <c r="AM72" s="297"/>
      <c r="AN72" s="297"/>
      <c r="AO72" s="297"/>
      <c r="AP72" s="297"/>
      <c r="AQ72" s="297"/>
      <c r="AR72" s="298"/>
      <c r="AT72" s="240"/>
      <c r="AU72" s="108"/>
      <c r="AV72" s="108"/>
      <c r="AW72" s="108"/>
      <c r="AX72" s="108"/>
      <c r="AY72" s="108"/>
      <c r="AZ72" s="109"/>
      <c r="BB72" s="1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11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11"/>
      <c r="DB72" s="11"/>
    </row>
    <row r="73" spans="1:106" ht="8.4" customHeight="1" x14ac:dyDescent="0.45">
      <c r="B73" s="97"/>
      <c r="C73" s="80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80"/>
      <c r="R73" s="80"/>
      <c r="S73" s="242"/>
      <c r="T73" s="242"/>
      <c r="U73" s="242"/>
      <c r="V73" s="242"/>
      <c r="W73" s="242"/>
      <c r="X73" s="242"/>
      <c r="Y73" s="242"/>
      <c r="Z73" s="242"/>
      <c r="AA73" s="242"/>
      <c r="AB73" s="80"/>
      <c r="AC73" s="80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7"/>
      <c r="AQ73" s="297"/>
      <c r="AR73" s="298"/>
      <c r="AT73" s="76"/>
      <c r="AU73" s="77"/>
      <c r="AV73" s="77"/>
      <c r="AW73" s="77"/>
      <c r="AX73" s="77"/>
      <c r="AY73" s="77"/>
      <c r="AZ73" s="78"/>
      <c r="BB73" s="1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</row>
    <row r="74" spans="1:106" ht="8.4" customHeight="1" x14ac:dyDescent="0.45">
      <c r="A74" s="18"/>
      <c r="B74" s="97" t="s">
        <v>58</v>
      </c>
      <c r="C74" s="80"/>
      <c r="D74" s="99" t="s">
        <v>100</v>
      </c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242"/>
      <c r="AO74" s="242"/>
      <c r="AP74" s="242"/>
      <c r="AQ74" s="242"/>
      <c r="AR74" s="243"/>
      <c r="AT74" s="79"/>
      <c r="AU74" s="80"/>
      <c r="AV74" s="80"/>
      <c r="AW74" s="80"/>
      <c r="AX74" s="80"/>
      <c r="AY74" s="80"/>
      <c r="AZ74" s="81"/>
      <c r="BB74" s="1"/>
    </row>
    <row r="75" spans="1:106" ht="8.4" customHeight="1" thickBot="1" x14ac:dyDescent="0.5">
      <c r="A75" s="18"/>
      <c r="B75" s="150"/>
      <c r="C75" s="151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160"/>
      <c r="AO75" s="160"/>
      <c r="AP75" s="160"/>
      <c r="AQ75" s="160"/>
      <c r="AR75" s="244"/>
      <c r="AT75" s="79"/>
      <c r="AU75" s="80"/>
      <c r="AV75" s="80"/>
      <c r="AW75" s="80"/>
      <c r="AX75" s="80"/>
      <c r="AY75" s="80"/>
      <c r="AZ75" s="81"/>
      <c r="BB75" s="1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28"/>
    </row>
    <row r="76" spans="1:106" ht="8.4" customHeight="1" x14ac:dyDescent="0.45">
      <c r="B76" s="286" t="s">
        <v>21</v>
      </c>
      <c r="C76" s="286"/>
      <c r="D76" s="286"/>
      <c r="E76" s="286"/>
      <c r="F76" s="286"/>
      <c r="G76" s="286"/>
      <c r="H76" s="286"/>
      <c r="I76" s="286"/>
      <c r="AT76" s="79"/>
      <c r="AU76" s="80"/>
      <c r="AV76" s="80"/>
      <c r="AW76" s="80"/>
      <c r="AX76" s="80"/>
      <c r="AY76" s="80"/>
      <c r="AZ76" s="81"/>
      <c r="BB76" s="1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28"/>
    </row>
    <row r="77" spans="1:106" ht="8.4" customHeight="1" x14ac:dyDescent="0.45">
      <c r="B77" s="287"/>
      <c r="C77" s="287"/>
      <c r="D77" s="287"/>
      <c r="E77" s="287"/>
      <c r="F77" s="287"/>
      <c r="G77" s="287"/>
      <c r="H77" s="287"/>
      <c r="I77" s="287"/>
      <c r="AT77" s="240"/>
      <c r="AU77" s="108"/>
      <c r="AV77" s="108"/>
      <c r="AW77" s="108"/>
      <c r="AX77" s="108"/>
      <c r="AY77" s="108"/>
      <c r="AZ77" s="109"/>
      <c r="BB77" s="1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28"/>
    </row>
    <row r="78" spans="1:106" ht="8.4" customHeight="1" x14ac:dyDescent="0.45">
      <c r="B78" s="305" t="s">
        <v>22</v>
      </c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6"/>
      <c r="AD78" s="288" t="s">
        <v>80</v>
      </c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89"/>
      <c r="AT78" s="76" t="s">
        <v>31</v>
      </c>
      <c r="AU78" s="77"/>
      <c r="AV78" s="77"/>
      <c r="AW78" s="77"/>
      <c r="AX78" s="77"/>
      <c r="AY78" s="77"/>
      <c r="AZ78" s="78"/>
      <c r="BB78" s="1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29"/>
    </row>
    <row r="79" spans="1:106" ht="8.4" customHeight="1" x14ac:dyDescent="0.45">
      <c r="B79" s="307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19"/>
      <c r="AD79" s="29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91"/>
      <c r="AT79" s="240"/>
      <c r="AU79" s="108"/>
      <c r="AV79" s="108"/>
      <c r="AW79" s="108"/>
      <c r="AX79" s="108"/>
      <c r="AY79" s="108"/>
      <c r="AZ79" s="109"/>
      <c r="BB79" s="1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29"/>
    </row>
    <row r="80" spans="1:106" ht="8.4" customHeight="1" x14ac:dyDescent="0.45">
      <c r="B80" s="79" t="s">
        <v>11</v>
      </c>
      <c r="C80" s="80"/>
      <c r="D80" s="99" t="s">
        <v>23</v>
      </c>
      <c r="E80" s="99"/>
      <c r="F80" s="99"/>
      <c r="G80" s="99"/>
      <c r="H80" s="99"/>
      <c r="I80" s="99"/>
      <c r="J80" s="48"/>
      <c r="K80" s="9"/>
      <c r="L80" s="9"/>
      <c r="M80" s="80" t="s">
        <v>53</v>
      </c>
      <c r="N80" s="80"/>
      <c r="O80" s="99" t="s">
        <v>54</v>
      </c>
      <c r="P80" s="99"/>
      <c r="Q80" s="99"/>
      <c r="R80" s="99"/>
      <c r="S80" s="99"/>
      <c r="T80" s="99"/>
      <c r="U80" s="99"/>
      <c r="V80" s="99"/>
      <c r="W80" s="99"/>
      <c r="X80" s="99"/>
      <c r="Y80" s="9"/>
      <c r="Z80" s="9"/>
      <c r="AA80" s="9"/>
      <c r="AB80" s="9"/>
      <c r="AC80" s="55"/>
      <c r="AD80" s="245" t="s">
        <v>81</v>
      </c>
      <c r="AE80" s="246"/>
      <c r="AF80" s="251" t="s">
        <v>11</v>
      </c>
      <c r="AG80" s="246"/>
      <c r="AH80" s="252" t="s">
        <v>57</v>
      </c>
      <c r="AI80" s="252"/>
      <c r="AJ80" s="252"/>
      <c r="AK80" s="252"/>
      <c r="AL80" s="252"/>
      <c r="AM80" s="252"/>
      <c r="AN80" s="252"/>
      <c r="AO80" s="252"/>
      <c r="AP80" s="252"/>
      <c r="AQ80" s="252"/>
      <c r="AR80" s="292"/>
      <c r="AT80" s="76"/>
      <c r="AU80" s="77"/>
      <c r="AV80" s="77"/>
      <c r="AW80" s="77"/>
      <c r="AX80" s="77"/>
      <c r="AY80" s="77"/>
      <c r="AZ80" s="78"/>
      <c r="BB80" s="1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6" t="s">
        <v>122</v>
      </c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8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29"/>
    </row>
    <row r="81" spans="1:100" ht="8.4" customHeight="1" x14ac:dyDescent="0.45">
      <c r="B81" s="79"/>
      <c r="C81" s="80"/>
      <c r="D81" s="99"/>
      <c r="E81" s="99"/>
      <c r="F81" s="99"/>
      <c r="G81" s="99"/>
      <c r="H81" s="99"/>
      <c r="I81" s="99"/>
      <c r="J81" s="48"/>
      <c r="K81" s="9"/>
      <c r="L81" s="9"/>
      <c r="M81" s="80"/>
      <c r="N81" s="80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"/>
      <c r="Z81" s="9"/>
      <c r="AA81" s="9"/>
      <c r="AB81" s="9"/>
      <c r="AC81" s="55"/>
      <c r="AD81" s="79"/>
      <c r="AE81" s="87"/>
      <c r="AF81" s="249"/>
      <c r="AG81" s="80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253"/>
      <c r="AT81" s="79"/>
      <c r="AU81" s="80"/>
      <c r="AV81" s="80"/>
      <c r="AW81" s="80"/>
      <c r="AX81" s="80"/>
      <c r="AY81" s="80"/>
      <c r="AZ81" s="81"/>
      <c r="BB81" s="1"/>
      <c r="BR81" s="79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1"/>
    </row>
    <row r="82" spans="1:100" ht="8.4" customHeight="1" thickBot="1" x14ac:dyDescent="0.5">
      <c r="B82" s="79" t="s">
        <v>11</v>
      </c>
      <c r="C82" s="80"/>
      <c r="D82" s="158" t="s">
        <v>102</v>
      </c>
      <c r="E82" s="242"/>
      <c r="F82" s="242"/>
      <c r="G82" s="242"/>
      <c r="H82" s="242"/>
      <c r="I82" s="242"/>
      <c r="J82" s="242"/>
      <c r="K82" s="242"/>
      <c r="L82" s="242"/>
      <c r="M82" s="80" t="s">
        <v>11</v>
      </c>
      <c r="N82" s="80"/>
      <c r="O82" s="158" t="s">
        <v>103</v>
      </c>
      <c r="P82" s="242"/>
      <c r="Q82" s="242"/>
      <c r="R82" s="242"/>
      <c r="S82" s="242"/>
      <c r="T82" s="242"/>
      <c r="U82" s="242"/>
      <c r="V82" s="242"/>
      <c r="W82" s="242"/>
      <c r="X82" s="242"/>
      <c r="Y82" s="9"/>
      <c r="Z82" s="9"/>
      <c r="AA82" s="9"/>
      <c r="AB82" s="9"/>
      <c r="AC82" s="55"/>
      <c r="AD82" s="79"/>
      <c r="AE82" s="87"/>
      <c r="AF82" s="249" t="s">
        <v>11</v>
      </c>
      <c r="AG82" s="80"/>
      <c r="AH82" s="158" t="s">
        <v>82</v>
      </c>
      <c r="AI82" s="159"/>
      <c r="AJ82" s="159"/>
      <c r="AK82" s="159"/>
      <c r="AL82" s="159"/>
      <c r="AM82" s="159"/>
      <c r="AN82" s="159"/>
      <c r="AO82" s="159"/>
      <c r="AP82" s="159"/>
      <c r="AQ82" s="159"/>
      <c r="AR82" s="236"/>
      <c r="AT82" s="79"/>
      <c r="AU82" s="80"/>
      <c r="AV82" s="80"/>
      <c r="AW82" s="80"/>
      <c r="AX82" s="80"/>
      <c r="AY82" s="80"/>
      <c r="AZ82" s="81"/>
      <c r="BB82" s="1"/>
      <c r="BR82" s="82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4"/>
      <c r="CR82" s="11"/>
      <c r="CS82" s="11"/>
      <c r="CT82" s="11"/>
      <c r="CU82" s="11"/>
      <c r="CV82" s="11"/>
    </row>
    <row r="83" spans="1:100" ht="8.4" customHeight="1" thickTop="1" x14ac:dyDescent="0.45">
      <c r="B83" s="79"/>
      <c r="C83" s="80"/>
      <c r="D83" s="242"/>
      <c r="E83" s="242"/>
      <c r="F83" s="242"/>
      <c r="G83" s="242"/>
      <c r="H83" s="242"/>
      <c r="I83" s="242"/>
      <c r="J83" s="242"/>
      <c r="K83" s="242"/>
      <c r="L83" s="242"/>
      <c r="M83" s="80"/>
      <c r="N83" s="80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9"/>
      <c r="Z83" s="9"/>
      <c r="AA83" s="9"/>
      <c r="AB83" s="9"/>
      <c r="AC83" s="55"/>
      <c r="AD83" s="79"/>
      <c r="AE83" s="87"/>
      <c r="AF83" s="249"/>
      <c r="AG83" s="80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236"/>
      <c r="AT83" s="79"/>
      <c r="AU83" s="80"/>
      <c r="AV83" s="80"/>
      <c r="AW83" s="80"/>
      <c r="AX83" s="80"/>
      <c r="AY83" s="80"/>
      <c r="AZ83" s="81"/>
      <c r="BB83" s="1"/>
      <c r="BR83" s="16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7"/>
      <c r="CR83" s="69"/>
      <c r="CS83" s="69"/>
      <c r="CT83" s="69"/>
      <c r="CU83" s="11"/>
      <c r="CV83" s="11"/>
    </row>
    <row r="84" spans="1:100" ht="8.4" customHeight="1" x14ac:dyDescent="0.45">
      <c r="B84" s="79" t="s">
        <v>11</v>
      </c>
      <c r="C84" s="80"/>
      <c r="D84" s="99" t="s">
        <v>24</v>
      </c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253"/>
      <c r="AD84" s="79"/>
      <c r="AE84" s="87"/>
      <c r="AF84" s="249" t="s">
        <v>11</v>
      </c>
      <c r="AG84" s="80"/>
      <c r="AH84" s="158" t="s">
        <v>83</v>
      </c>
      <c r="AI84" s="159"/>
      <c r="AJ84" s="159"/>
      <c r="AK84" s="159"/>
      <c r="AL84" s="159"/>
      <c r="AM84" s="159"/>
      <c r="AN84" s="159"/>
      <c r="AO84" s="159"/>
      <c r="AP84" s="159"/>
      <c r="AQ84" s="159"/>
      <c r="AR84" s="236"/>
      <c r="AT84" s="240"/>
      <c r="AU84" s="108"/>
      <c r="AV84" s="108"/>
      <c r="AW84" s="108"/>
      <c r="AX84" s="108"/>
      <c r="AY84" s="108"/>
      <c r="AZ84" s="109"/>
      <c r="BB84" s="1"/>
      <c r="BR84" s="16"/>
      <c r="BS84" s="80" t="s">
        <v>123</v>
      </c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7"/>
      <c r="CR84" s="69"/>
      <c r="CS84" s="69"/>
      <c r="CT84" s="69"/>
      <c r="CU84" s="11"/>
      <c r="CV84" s="11"/>
    </row>
    <row r="85" spans="1:100" ht="8.4" customHeight="1" x14ac:dyDescent="0.45">
      <c r="B85" s="79"/>
      <c r="C85" s="80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253"/>
      <c r="AD85" s="79"/>
      <c r="AE85" s="80"/>
      <c r="AF85" s="249"/>
      <c r="AG85" s="80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236"/>
      <c r="AT85" s="76" t="s">
        <v>64</v>
      </c>
      <c r="AU85" s="77"/>
      <c r="AV85" s="77"/>
      <c r="AW85" s="77"/>
      <c r="AX85" s="77"/>
      <c r="AY85" s="77"/>
      <c r="AZ85" s="78"/>
      <c r="BB85" s="1"/>
      <c r="BR85" s="16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7"/>
      <c r="CR85" s="11"/>
      <c r="CS85" s="11"/>
      <c r="CT85" s="11"/>
      <c r="CU85" s="11"/>
      <c r="CV85" s="11"/>
    </row>
    <row r="86" spans="1:100" ht="8.4" customHeight="1" x14ac:dyDescent="0.45">
      <c r="B86" s="79" t="s">
        <v>11</v>
      </c>
      <c r="C86" s="80"/>
      <c r="D86" s="99" t="s">
        <v>25</v>
      </c>
      <c r="E86" s="99"/>
      <c r="F86" s="99"/>
      <c r="G86" s="99"/>
      <c r="H86" s="99"/>
      <c r="I86" s="99"/>
      <c r="J86" s="99"/>
      <c r="K86" s="99"/>
      <c r="L86" s="11"/>
      <c r="M86" s="80" t="s">
        <v>11</v>
      </c>
      <c r="N86" s="80"/>
      <c r="O86" s="99" t="s">
        <v>55</v>
      </c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253"/>
      <c r="AD86" s="245" t="s">
        <v>86</v>
      </c>
      <c r="AE86" s="246"/>
      <c r="AF86" s="251" t="s">
        <v>11</v>
      </c>
      <c r="AG86" s="246"/>
      <c r="AH86" s="252" t="s">
        <v>56</v>
      </c>
      <c r="AI86" s="252"/>
      <c r="AJ86" s="252"/>
      <c r="AK86" s="252"/>
      <c r="AL86" s="252"/>
      <c r="AM86" s="252"/>
      <c r="AN86" s="252"/>
      <c r="AO86" s="252"/>
      <c r="AP86" s="252"/>
      <c r="AQ86" s="60"/>
      <c r="AR86" s="32"/>
      <c r="AT86" s="240"/>
      <c r="AU86" s="108"/>
      <c r="AV86" s="108"/>
      <c r="AW86" s="108"/>
      <c r="AX86" s="108"/>
      <c r="AY86" s="108"/>
      <c r="AZ86" s="109"/>
      <c r="BB86" s="1"/>
      <c r="BR86" s="16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7"/>
      <c r="CR86" s="69"/>
      <c r="CS86" s="69"/>
      <c r="CT86" s="69"/>
      <c r="CU86" s="11"/>
      <c r="CV86" s="11"/>
    </row>
    <row r="87" spans="1:100" ht="8.4" customHeight="1" x14ac:dyDescent="0.45">
      <c r="B87" s="79"/>
      <c r="C87" s="80"/>
      <c r="D87" s="99"/>
      <c r="E87" s="99"/>
      <c r="F87" s="99"/>
      <c r="G87" s="99"/>
      <c r="H87" s="99"/>
      <c r="I87" s="99"/>
      <c r="J87" s="99"/>
      <c r="K87" s="99"/>
      <c r="L87" s="11"/>
      <c r="M87" s="80"/>
      <c r="N87" s="80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253"/>
      <c r="AD87" s="79"/>
      <c r="AE87" s="80"/>
      <c r="AF87" s="249"/>
      <c r="AG87" s="80"/>
      <c r="AH87" s="99"/>
      <c r="AI87" s="99"/>
      <c r="AJ87" s="99"/>
      <c r="AK87" s="99"/>
      <c r="AL87" s="99"/>
      <c r="AM87" s="99"/>
      <c r="AN87" s="99"/>
      <c r="AO87" s="99"/>
      <c r="AP87" s="99"/>
      <c r="AQ87" s="57"/>
      <c r="AR87" s="61"/>
      <c r="AT87" s="76"/>
      <c r="AU87" s="77"/>
      <c r="AV87" s="77"/>
      <c r="AW87" s="77"/>
      <c r="AX87" s="77"/>
      <c r="AY87" s="77"/>
      <c r="AZ87" s="78"/>
      <c r="BB87" s="1"/>
      <c r="BR87" s="16"/>
      <c r="BS87" s="80" t="s">
        <v>49</v>
      </c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7"/>
      <c r="CR87" s="69"/>
      <c r="CS87" s="69"/>
      <c r="CT87" s="69"/>
      <c r="CU87" s="11"/>
      <c r="CV87" s="11"/>
    </row>
    <row r="88" spans="1:100" ht="8.4" customHeight="1" x14ac:dyDescent="0.45">
      <c r="B88" s="245" t="s">
        <v>11</v>
      </c>
      <c r="C88" s="246"/>
      <c r="D88" s="252" t="s">
        <v>27</v>
      </c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54"/>
      <c r="Q88" s="246" t="s">
        <v>11</v>
      </c>
      <c r="R88" s="246"/>
      <c r="S88" s="252" t="s">
        <v>28</v>
      </c>
      <c r="T88" s="252"/>
      <c r="U88" s="252"/>
      <c r="V88" s="252"/>
      <c r="W88" s="252"/>
      <c r="X88" s="252"/>
      <c r="Y88" s="252"/>
      <c r="Z88" s="252"/>
      <c r="AA88" s="252"/>
      <c r="AB88" s="252"/>
      <c r="AC88" s="32"/>
      <c r="AD88" s="79"/>
      <c r="AE88" s="80"/>
      <c r="AF88" s="249" t="s">
        <v>11</v>
      </c>
      <c r="AG88" s="80"/>
      <c r="AH88" s="237" t="s">
        <v>84</v>
      </c>
      <c r="AI88" s="238"/>
      <c r="AJ88" s="238"/>
      <c r="AK88" s="238"/>
      <c r="AL88" s="238"/>
      <c r="AM88" s="238"/>
      <c r="AN88" s="238"/>
      <c r="AO88" s="238"/>
      <c r="AP88" s="238"/>
      <c r="AQ88" s="238"/>
      <c r="AR88" s="239"/>
      <c r="AT88" s="79"/>
      <c r="AU88" s="80"/>
      <c r="AV88" s="80"/>
      <c r="AW88" s="80"/>
      <c r="AX88" s="80"/>
      <c r="AY88" s="80"/>
      <c r="AZ88" s="81"/>
      <c r="BB88" s="1"/>
      <c r="BR88" s="16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7"/>
      <c r="CR88" s="11"/>
      <c r="CS88" s="11"/>
      <c r="CT88" s="11"/>
      <c r="CU88" s="11"/>
      <c r="CV88" s="11"/>
    </row>
    <row r="89" spans="1:100" ht="8.4" customHeight="1" x14ac:dyDescent="0.45">
      <c r="B89" s="240"/>
      <c r="C89" s="10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2"/>
      <c r="Q89" s="108"/>
      <c r="R89" s="108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51"/>
      <c r="AD89" s="79"/>
      <c r="AE89" s="80"/>
      <c r="AF89" s="249"/>
      <c r="AG89" s="80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9"/>
      <c r="AT89" s="79"/>
      <c r="AU89" s="80"/>
      <c r="AV89" s="80"/>
      <c r="AW89" s="80"/>
      <c r="AX89" s="80"/>
      <c r="AY89" s="80"/>
      <c r="AZ89" s="81"/>
      <c r="BB89" s="1"/>
      <c r="BR89" s="14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3"/>
      <c r="CR89" s="69"/>
      <c r="CS89" s="69"/>
      <c r="CT89" s="69"/>
      <c r="CU89" s="11"/>
      <c r="CV89" s="11"/>
    </row>
    <row r="90" spans="1:100" ht="8.4" customHeight="1" x14ac:dyDescent="0.4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31"/>
      <c r="AD90" s="79"/>
      <c r="AE90" s="80"/>
      <c r="AF90" s="249" t="s">
        <v>11</v>
      </c>
      <c r="AG90" s="80"/>
      <c r="AH90" s="158" t="s">
        <v>85</v>
      </c>
      <c r="AI90" s="159"/>
      <c r="AJ90" s="159"/>
      <c r="AK90" s="159"/>
      <c r="AL90" s="159"/>
      <c r="AM90" s="159"/>
      <c r="AN90" s="159"/>
      <c r="AO90" s="159"/>
      <c r="AP90" s="159"/>
      <c r="AQ90" s="159"/>
      <c r="AR90" s="236"/>
      <c r="AT90" s="79"/>
      <c r="AU90" s="80"/>
      <c r="AV90" s="80"/>
      <c r="AW90" s="80"/>
      <c r="AX90" s="80"/>
      <c r="AY90" s="80"/>
      <c r="AZ90" s="81"/>
      <c r="CF90" s="11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11"/>
      <c r="CV90" s="11"/>
    </row>
    <row r="91" spans="1:100" ht="8.4" customHeight="1" x14ac:dyDescent="0.45">
      <c r="A91" s="11"/>
      <c r="B91" s="85" t="s">
        <v>32</v>
      </c>
      <c r="C91" s="85"/>
      <c r="D91" s="85"/>
      <c r="E91" s="85"/>
      <c r="F91" s="85"/>
      <c r="G91" s="85"/>
      <c r="H91" s="85"/>
      <c r="I91" s="33"/>
      <c r="J91" s="33"/>
      <c r="K91" s="9"/>
      <c r="L91" s="9"/>
      <c r="M91" s="9"/>
      <c r="N91" s="9"/>
      <c r="O91" s="9"/>
      <c r="P91" s="9"/>
      <c r="Q91" s="80" t="s">
        <v>35</v>
      </c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 t="s">
        <v>3</v>
      </c>
      <c r="AD91" s="240"/>
      <c r="AE91" s="108"/>
      <c r="AF91" s="250"/>
      <c r="AG91" s="108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5"/>
      <c r="AT91" s="240"/>
      <c r="AU91" s="108"/>
      <c r="AV91" s="108"/>
      <c r="AW91" s="108"/>
      <c r="AX91" s="108"/>
      <c r="AY91" s="108"/>
      <c r="AZ91" s="109"/>
      <c r="BB91" s="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</row>
    <row r="92" spans="1:100" ht="15.6" customHeight="1" thickBot="1" x14ac:dyDescent="0.5">
      <c r="B92" s="254"/>
      <c r="C92" s="254"/>
      <c r="D92" s="254"/>
      <c r="E92" s="254"/>
      <c r="F92" s="254"/>
      <c r="G92" s="254"/>
      <c r="H92" s="254"/>
      <c r="I92" s="34"/>
      <c r="J92" s="34"/>
      <c r="K92" s="35"/>
      <c r="L92" s="35"/>
      <c r="M92" s="35"/>
      <c r="N92" s="35"/>
      <c r="O92" s="35"/>
      <c r="P92" s="35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247" t="s">
        <v>87</v>
      </c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56"/>
      <c r="BB92" s="1"/>
    </row>
    <row r="93" spans="1:100" ht="8.4" customHeight="1" thickTop="1" x14ac:dyDescent="0.45"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</row>
    <row r="94" spans="1:100" ht="10.199999999999999" customHeight="1" x14ac:dyDescent="0.45"/>
    <row r="95" spans="1:100" ht="10.199999999999999" customHeight="1" x14ac:dyDescent="0.45"/>
    <row r="96" spans="1:100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  <row r="133" ht="10.199999999999999" customHeight="1" x14ac:dyDescent="0.45"/>
    <row r="134" ht="10.199999999999999" customHeight="1" x14ac:dyDescent="0.45"/>
    <row r="135" ht="10.199999999999999" customHeight="1" x14ac:dyDescent="0.45"/>
    <row r="136" ht="10.199999999999999" customHeight="1" x14ac:dyDescent="0.45"/>
    <row r="137" ht="10.199999999999999" customHeight="1" x14ac:dyDescent="0.45"/>
    <row r="138" ht="10.199999999999999" customHeight="1" x14ac:dyDescent="0.45"/>
    <row r="139" ht="10.199999999999999" customHeight="1" x14ac:dyDescent="0.45"/>
    <row r="140" ht="10.199999999999999" customHeight="1" x14ac:dyDescent="0.45"/>
    <row r="141" ht="10.199999999999999" customHeight="1" x14ac:dyDescent="0.45"/>
    <row r="142" ht="10.199999999999999" customHeight="1" x14ac:dyDescent="0.45"/>
    <row r="143" ht="10.199999999999999" customHeight="1" x14ac:dyDescent="0.45"/>
    <row r="144" ht="10.199999999999999" customHeight="1" x14ac:dyDescent="0.45"/>
    <row r="145" ht="10.199999999999999" customHeight="1" x14ac:dyDescent="0.45"/>
    <row r="146" ht="10.199999999999999" customHeight="1" x14ac:dyDescent="0.45"/>
    <row r="147" ht="10.199999999999999" customHeight="1" x14ac:dyDescent="0.45"/>
    <row r="148" ht="10.199999999999999" customHeight="1" x14ac:dyDescent="0.45"/>
    <row r="149" ht="10.199999999999999" customHeight="1" x14ac:dyDescent="0.45"/>
    <row r="150" ht="10.199999999999999" customHeight="1" x14ac:dyDescent="0.45"/>
    <row r="151" ht="10.199999999999999" customHeight="1" x14ac:dyDescent="0.45"/>
    <row r="152" ht="10.199999999999999" customHeight="1" x14ac:dyDescent="0.45"/>
    <row r="153" ht="10.199999999999999" customHeight="1" x14ac:dyDescent="0.45"/>
    <row r="154" ht="10.199999999999999" customHeight="1" x14ac:dyDescent="0.45"/>
    <row r="155" ht="10.199999999999999" customHeight="1" x14ac:dyDescent="0.45"/>
    <row r="156" ht="10.199999999999999" customHeight="1" x14ac:dyDescent="0.45"/>
    <row r="157" ht="10.199999999999999" customHeight="1" x14ac:dyDescent="0.45"/>
    <row r="158" ht="10.199999999999999" customHeight="1" x14ac:dyDescent="0.45"/>
    <row r="159" ht="10.199999999999999" customHeight="1" x14ac:dyDescent="0.45"/>
    <row r="160" ht="10.199999999999999" customHeight="1" x14ac:dyDescent="0.45"/>
    <row r="161" ht="10.199999999999999" customHeight="1" x14ac:dyDescent="0.45"/>
    <row r="162" ht="10.199999999999999" customHeight="1" x14ac:dyDescent="0.45"/>
    <row r="163" ht="10.199999999999999" customHeight="1" x14ac:dyDescent="0.45"/>
    <row r="164" ht="10.199999999999999" customHeight="1" x14ac:dyDescent="0.45"/>
    <row r="165" ht="10.199999999999999" customHeight="1" x14ac:dyDescent="0.45"/>
    <row r="166" ht="10.199999999999999" customHeight="1" x14ac:dyDescent="0.45"/>
    <row r="167" ht="10.199999999999999" customHeight="1" x14ac:dyDescent="0.45"/>
    <row r="168" ht="10.199999999999999" customHeight="1" x14ac:dyDescent="0.45"/>
    <row r="169" ht="10.199999999999999" customHeight="1" x14ac:dyDescent="0.45"/>
    <row r="170" ht="10.199999999999999" customHeight="1" x14ac:dyDescent="0.45"/>
    <row r="171" ht="10.199999999999999" customHeight="1" x14ac:dyDescent="0.45"/>
    <row r="172" ht="10.199999999999999" customHeight="1" x14ac:dyDescent="0.45"/>
    <row r="173" ht="10.199999999999999" customHeight="1" x14ac:dyDescent="0.45"/>
    <row r="174" ht="10.199999999999999" customHeight="1" x14ac:dyDescent="0.45"/>
    <row r="175" ht="10.199999999999999" customHeight="1" x14ac:dyDescent="0.45"/>
    <row r="176" ht="10.199999999999999" customHeight="1" x14ac:dyDescent="0.45"/>
    <row r="177" ht="10.199999999999999" customHeight="1" x14ac:dyDescent="0.45"/>
    <row r="178" ht="10.199999999999999" customHeight="1" x14ac:dyDescent="0.45"/>
    <row r="179" ht="10.199999999999999" customHeight="1" x14ac:dyDescent="0.45"/>
    <row r="180" ht="10.199999999999999" customHeight="1" x14ac:dyDescent="0.45"/>
    <row r="181" ht="10.199999999999999" customHeight="1" x14ac:dyDescent="0.45"/>
    <row r="182" ht="10.199999999999999" customHeight="1" x14ac:dyDescent="0.45"/>
    <row r="183" ht="10.199999999999999" customHeight="1" x14ac:dyDescent="0.45"/>
    <row r="184" ht="10.199999999999999" customHeight="1" x14ac:dyDescent="0.45"/>
    <row r="185" ht="10.199999999999999" customHeight="1" x14ac:dyDescent="0.45"/>
    <row r="186" ht="10.199999999999999" customHeight="1" x14ac:dyDescent="0.45"/>
    <row r="187" ht="10.199999999999999" customHeight="1" x14ac:dyDescent="0.45"/>
    <row r="188" ht="10.199999999999999" customHeight="1" x14ac:dyDescent="0.45"/>
    <row r="189" ht="10.199999999999999" customHeight="1" x14ac:dyDescent="0.45"/>
    <row r="190" ht="10.199999999999999" customHeight="1" x14ac:dyDescent="0.45"/>
    <row r="191" ht="10.199999999999999" customHeight="1" x14ac:dyDescent="0.45"/>
    <row r="192" ht="10.199999999999999" customHeight="1" x14ac:dyDescent="0.45"/>
    <row r="193" ht="10.199999999999999" customHeight="1" x14ac:dyDescent="0.45"/>
    <row r="194" ht="10.199999999999999" customHeight="1" x14ac:dyDescent="0.45"/>
    <row r="195" ht="10.199999999999999" customHeight="1" x14ac:dyDescent="0.45"/>
    <row r="196" ht="10.199999999999999" customHeight="1" x14ac:dyDescent="0.45"/>
    <row r="197" ht="10.199999999999999" customHeight="1" x14ac:dyDescent="0.45"/>
    <row r="198" ht="10.199999999999999" customHeight="1" x14ac:dyDescent="0.45"/>
    <row r="199" ht="10.199999999999999" customHeight="1" x14ac:dyDescent="0.45"/>
    <row r="200" ht="10.199999999999999" customHeight="1" x14ac:dyDescent="0.45"/>
    <row r="201" ht="10.199999999999999" customHeight="1" x14ac:dyDescent="0.45"/>
    <row r="202" ht="10.199999999999999" customHeight="1" x14ac:dyDescent="0.45"/>
    <row r="203" ht="10.199999999999999" customHeight="1" x14ac:dyDescent="0.45"/>
    <row r="204" ht="10.199999999999999" customHeight="1" x14ac:dyDescent="0.45"/>
    <row r="205" ht="10.199999999999999" customHeight="1" x14ac:dyDescent="0.45"/>
    <row r="206" ht="10.199999999999999" customHeight="1" x14ac:dyDescent="0.45"/>
    <row r="207" ht="10.199999999999999" customHeight="1" x14ac:dyDescent="0.45"/>
    <row r="208" ht="10.199999999999999" customHeight="1" x14ac:dyDescent="0.45"/>
    <row r="209" ht="10.199999999999999" customHeight="1" x14ac:dyDescent="0.45"/>
    <row r="210" ht="10.199999999999999" customHeight="1" x14ac:dyDescent="0.45"/>
    <row r="211" ht="10.199999999999999" customHeight="1" x14ac:dyDescent="0.45"/>
    <row r="212" ht="10.199999999999999" customHeight="1" x14ac:dyDescent="0.45"/>
    <row r="213" ht="10.199999999999999" customHeight="1" x14ac:dyDescent="0.45"/>
    <row r="214" ht="10.199999999999999" customHeight="1" x14ac:dyDescent="0.45"/>
    <row r="215" ht="10.199999999999999" customHeight="1" x14ac:dyDescent="0.45"/>
    <row r="216" ht="10.199999999999999" customHeight="1" x14ac:dyDescent="0.45"/>
    <row r="217" ht="10.199999999999999" customHeight="1" x14ac:dyDescent="0.45"/>
    <row r="218" ht="10.199999999999999" customHeight="1" x14ac:dyDescent="0.45"/>
    <row r="219" ht="10.199999999999999" customHeight="1" x14ac:dyDescent="0.45"/>
    <row r="220" ht="10.199999999999999" customHeight="1" x14ac:dyDescent="0.45"/>
    <row r="221" ht="10.199999999999999" customHeight="1" x14ac:dyDescent="0.45"/>
    <row r="222" ht="10.199999999999999" customHeight="1" x14ac:dyDescent="0.45"/>
    <row r="223" ht="10.199999999999999" customHeight="1" x14ac:dyDescent="0.45"/>
    <row r="224" ht="10.199999999999999" customHeight="1" x14ac:dyDescent="0.45"/>
    <row r="225" ht="10.199999999999999" customHeight="1" x14ac:dyDescent="0.45"/>
    <row r="226" ht="10.199999999999999" customHeight="1" x14ac:dyDescent="0.45"/>
    <row r="227" ht="10.199999999999999" customHeight="1" x14ac:dyDescent="0.45"/>
    <row r="228" ht="10.199999999999999" customHeight="1" x14ac:dyDescent="0.45"/>
    <row r="229" ht="10.199999999999999" customHeight="1" x14ac:dyDescent="0.45"/>
    <row r="230" ht="10.199999999999999" customHeight="1" x14ac:dyDescent="0.45"/>
    <row r="231" ht="10.199999999999999" customHeight="1" x14ac:dyDescent="0.45"/>
    <row r="232" ht="10.199999999999999" customHeight="1" x14ac:dyDescent="0.45"/>
    <row r="233" ht="10.199999999999999" customHeight="1" x14ac:dyDescent="0.45"/>
    <row r="234" ht="10.199999999999999" customHeight="1" x14ac:dyDescent="0.45"/>
    <row r="235" ht="10.199999999999999" customHeight="1" x14ac:dyDescent="0.45"/>
    <row r="236" ht="10.199999999999999" customHeight="1" x14ac:dyDescent="0.45"/>
    <row r="237" ht="10.199999999999999" customHeight="1" x14ac:dyDescent="0.45"/>
    <row r="238" ht="10.199999999999999" customHeight="1" x14ac:dyDescent="0.45"/>
    <row r="239" ht="10.199999999999999" customHeight="1" x14ac:dyDescent="0.45"/>
    <row r="240" ht="10.199999999999999" customHeight="1" x14ac:dyDescent="0.45"/>
    <row r="241" ht="10.199999999999999" customHeight="1" x14ac:dyDescent="0.45"/>
    <row r="242" ht="10.199999999999999" customHeight="1" x14ac:dyDescent="0.45"/>
    <row r="243" ht="10.199999999999999" customHeight="1" x14ac:dyDescent="0.45"/>
    <row r="244" ht="10.199999999999999" customHeight="1" x14ac:dyDescent="0.45"/>
    <row r="245" ht="10.199999999999999" customHeight="1" x14ac:dyDescent="0.45"/>
    <row r="246" ht="10.199999999999999" customHeight="1" x14ac:dyDescent="0.45"/>
    <row r="247" ht="10.199999999999999" customHeight="1" x14ac:dyDescent="0.45"/>
    <row r="248" ht="10.199999999999999" customHeight="1" x14ac:dyDescent="0.45"/>
    <row r="249" ht="10.199999999999999" customHeight="1" x14ac:dyDescent="0.45"/>
    <row r="250" ht="10.199999999999999" customHeight="1" x14ac:dyDescent="0.45"/>
    <row r="251" ht="10.199999999999999" customHeight="1" x14ac:dyDescent="0.45"/>
    <row r="252" ht="10.199999999999999" customHeight="1" x14ac:dyDescent="0.45"/>
    <row r="253" ht="10.199999999999999" customHeight="1" x14ac:dyDescent="0.45"/>
    <row r="254" ht="10.199999999999999" customHeight="1" x14ac:dyDescent="0.45"/>
    <row r="255" ht="10.199999999999999" customHeight="1" x14ac:dyDescent="0.45"/>
    <row r="256" ht="10.199999999999999" customHeight="1" x14ac:dyDescent="0.45"/>
    <row r="257" ht="10.199999999999999" customHeight="1" x14ac:dyDescent="0.45"/>
    <row r="258" ht="10.199999999999999" customHeight="1" x14ac:dyDescent="0.45"/>
    <row r="259" ht="10.199999999999999" customHeight="1" x14ac:dyDescent="0.45"/>
    <row r="260" ht="10.199999999999999" customHeight="1" x14ac:dyDescent="0.45"/>
    <row r="261" ht="10.199999999999999" customHeight="1" x14ac:dyDescent="0.45"/>
    <row r="262" ht="10.199999999999999" customHeight="1" x14ac:dyDescent="0.45"/>
    <row r="263" ht="10.199999999999999" customHeight="1" x14ac:dyDescent="0.45"/>
    <row r="264" ht="10.199999999999999" customHeight="1" x14ac:dyDescent="0.45"/>
    <row r="265" ht="10.199999999999999" customHeight="1" x14ac:dyDescent="0.45"/>
    <row r="266" ht="10.199999999999999" customHeight="1" x14ac:dyDescent="0.45"/>
    <row r="267" ht="10.199999999999999" customHeight="1" x14ac:dyDescent="0.45"/>
    <row r="268" ht="10.199999999999999" customHeight="1" x14ac:dyDescent="0.45"/>
    <row r="269" ht="10.199999999999999" customHeight="1" x14ac:dyDescent="0.45"/>
    <row r="270" ht="10.199999999999999" customHeight="1" x14ac:dyDescent="0.45"/>
    <row r="271" ht="10.199999999999999" customHeight="1" x14ac:dyDescent="0.45"/>
    <row r="272" ht="10.199999999999999" customHeight="1" x14ac:dyDescent="0.45"/>
    <row r="273" ht="10.199999999999999" customHeight="1" x14ac:dyDescent="0.45"/>
    <row r="274" ht="10.199999999999999" customHeight="1" x14ac:dyDescent="0.45"/>
    <row r="275" ht="10.199999999999999" customHeight="1" x14ac:dyDescent="0.45"/>
    <row r="276" ht="10.199999999999999" customHeight="1" x14ac:dyDescent="0.45"/>
    <row r="277" ht="10.199999999999999" customHeight="1" x14ac:dyDescent="0.45"/>
    <row r="278" ht="10.199999999999999" customHeight="1" x14ac:dyDescent="0.45"/>
    <row r="279" ht="10.199999999999999" customHeight="1" x14ac:dyDescent="0.45"/>
    <row r="280" ht="10.199999999999999" customHeight="1" x14ac:dyDescent="0.45"/>
    <row r="281" ht="10.199999999999999" customHeight="1" x14ac:dyDescent="0.45"/>
    <row r="282" ht="10.199999999999999" customHeight="1" x14ac:dyDescent="0.45"/>
    <row r="283" ht="10.199999999999999" customHeight="1" x14ac:dyDescent="0.45"/>
    <row r="284" ht="10.199999999999999" customHeight="1" x14ac:dyDescent="0.45"/>
    <row r="285" ht="10.199999999999999" customHeight="1" x14ac:dyDescent="0.45"/>
    <row r="286" ht="10.199999999999999" customHeight="1" x14ac:dyDescent="0.45"/>
    <row r="287" ht="10.199999999999999" customHeight="1" x14ac:dyDescent="0.45"/>
    <row r="288" ht="10.199999999999999" customHeight="1" x14ac:dyDescent="0.45"/>
    <row r="289" ht="10.199999999999999" customHeight="1" x14ac:dyDescent="0.45"/>
    <row r="290" ht="10.199999999999999" customHeight="1" x14ac:dyDescent="0.45"/>
    <row r="291" ht="10.199999999999999" customHeight="1" x14ac:dyDescent="0.45"/>
    <row r="292" ht="10.199999999999999" customHeight="1" x14ac:dyDescent="0.45"/>
    <row r="293" ht="10.199999999999999" customHeight="1" x14ac:dyDescent="0.45"/>
    <row r="294" ht="10.199999999999999" customHeight="1" x14ac:dyDescent="0.45"/>
    <row r="295" ht="10.199999999999999" customHeight="1" x14ac:dyDescent="0.45"/>
    <row r="296" ht="10.199999999999999" customHeight="1" x14ac:dyDescent="0.45"/>
    <row r="297" ht="10.199999999999999" customHeight="1" x14ac:dyDescent="0.45"/>
    <row r="298" ht="10.199999999999999" customHeight="1" x14ac:dyDescent="0.45"/>
    <row r="299" ht="10.199999999999999" customHeight="1" x14ac:dyDescent="0.45"/>
    <row r="300" ht="10.199999999999999" customHeight="1" x14ac:dyDescent="0.45"/>
    <row r="301" ht="10.199999999999999" customHeight="1" x14ac:dyDescent="0.45"/>
    <row r="302" ht="10.199999999999999" customHeight="1" x14ac:dyDescent="0.45"/>
    <row r="303" ht="10.199999999999999" customHeight="1" x14ac:dyDescent="0.45"/>
    <row r="304" ht="10.199999999999999" customHeight="1" x14ac:dyDescent="0.45"/>
    <row r="305" ht="10.199999999999999" customHeight="1" x14ac:dyDescent="0.45"/>
    <row r="306" ht="10.199999999999999" customHeight="1" x14ac:dyDescent="0.45"/>
    <row r="307" ht="10.199999999999999" customHeight="1" x14ac:dyDescent="0.45"/>
    <row r="308" ht="10.199999999999999" customHeight="1" x14ac:dyDescent="0.45"/>
    <row r="309" ht="10.199999999999999" customHeight="1" x14ac:dyDescent="0.45"/>
    <row r="310" ht="10.199999999999999" customHeight="1" x14ac:dyDescent="0.45"/>
    <row r="311" ht="10.199999999999999" customHeight="1" x14ac:dyDescent="0.45"/>
    <row r="312" ht="10.199999999999999" customHeight="1" x14ac:dyDescent="0.45"/>
    <row r="313" ht="10.199999999999999" customHeight="1" x14ac:dyDescent="0.45"/>
    <row r="314" ht="10.199999999999999" customHeight="1" x14ac:dyDescent="0.45"/>
    <row r="315" ht="10.199999999999999" customHeight="1" x14ac:dyDescent="0.45"/>
    <row r="316" ht="10.199999999999999" customHeight="1" x14ac:dyDescent="0.45"/>
    <row r="317" ht="10.199999999999999" customHeight="1" x14ac:dyDescent="0.45"/>
    <row r="318" ht="10.199999999999999" customHeight="1" x14ac:dyDescent="0.45"/>
    <row r="319" ht="10.199999999999999" customHeight="1" x14ac:dyDescent="0.45"/>
    <row r="320" ht="10.199999999999999" customHeight="1" x14ac:dyDescent="0.45"/>
    <row r="321" ht="10.199999999999999" customHeight="1" x14ac:dyDescent="0.45"/>
    <row r="322" ht="10.199999999999999" customHeight="1" x14ac:dyDescent="0.45"/>
    <row r="323" ht="10.199999999999999" customHeight="1" x14ac:dyDescent="0.45"/>
    <row r="324" ht="10.199999999999999" customHeight="1" x14ac:dyDescent="0.45"/>
    <row r="325" ht="10.199999999999999" customHeight="1" x14ac:dyDescent="0.45"/>
    <row r="326" ht="10.199999999999999" customHeight="1" x14ac:dyDescent="0.45"/>
    <row r="327" ht="10.199999999999999" customHeight="1" x14ac:dyDescent="0.45"/>
    <row r="328" ht="10.199999999999999" customHeight="1" x14ac:dyDescent="0.45"/>
    <row r="329" ht="10.199999999999999" customHeight="1" x14ac:dyDescent="0.45"/>
    <row r="330" ht="10.199999999999999" customHeight="1" x14ac:dyDescent="0.45"/>
    <row r="331" ht="10.199999999999999" customHeight="1" x14ac:dyDescent="0.45"/>
    <row r="332" ht="10.199999999999999" customHeight="1" x14ac:dyDescent="0.45"/>
    <row r="333" ht="10.199999999999999" customHeight="1" x14ac:dyDescent="0.45"/>
    <row r="334" ht="10.199999999999999" customHeight="1" x14ac:dyDescent="0.45"/>
    <row r="335" ht="10.199999999999999" customHeight="1" x14ac:dyDescent="0.45"/>
    <row r="336" ht="10.199999999999999" customHeight="1" x14ac:dyDescent="0.45"/>
    <row r="337" ht="10.199999999999999" customHeight="1" x14ac:dyDescent="0.45"/>
    <row r="338" ht="10.199999999999999" customHeight="1" x14ac:dyDescent="0.45"/>
    <row r="339" ht="10.199999999999999" customHeight="1" x14ac:dyDescent="0.45"/>
    <row r="340" ht="10.199999999999999" customHeight="1" x14ac:dyDescent="0.45"/>
    <row r="341" ht="10.199999999999999" customHeight="1" x14ac:dyDescent="0.45"/>
    <row r="342" ht="10.199999999999999" customHeight="1" x14ac:dyDescent="0.45"/>
    <row r="343" ht="10.199999999999999" customHeight="1" x14ac:dyDescent="0.45"/>
    <row r="344" ht="10.199999999999999" customHeight="1" x14ac:dyDescent="0.45"/>
    <row r="345" ht="10.199999999999999" customHeight="1" x14ac:dyDescent="0.45"/>
    <row r="346" ht="10.199999999999999" customHeight="1" x14ac:dyDescent="0.45"/>
    <row r="347" ht="10.199999999999999" customHeight="1" x14ac:dyDescent="0.45"/>
    <row r="348" ht="10.199999999999999" customHeight="1" x14ac:dyDescent="0.45"/>
    <row r="349" ht="10.199999999999999" customHeight="1" x14ac:dyDescent="0.45"/>
    <row r="350" ht="10.199999999999999" customHeight="1" x14ac:dyDescent="0.45"/>
    <row r="351" ht="10.199999999999999" customHeight="1" x14ac:dyDescent="0.45"/>
    <row r="352" ht="10.199999999999999" customHeight="1" x14ac:dyDescent="0.45"/>
    <row r="353" ht="10.199999999999999" customHeight="1" x14ac:dyDescent="0.45"/>
    <row r="354" ht="10.199999999999999" customHeight="1" x14ac:dyDescent="0.45"/>
    <row r="355" ht="10.199999999999999" customHeight="1" x14ac:dyDescent="0.45"/>
    <row r="356" ht="10.199999999999999" customHeight="1" x14ac:dyDescent="0.45"/>
    <row r="357" ht="10.199999999999999" customHeight="1" x14ac:dyDescent="0.45"/>
    <row r="358" ht="10.199999999999999" customHeight="1" x14ac:dyDescent="0.45"/>
    <row r="359" ht="10.199999999999999" customHeight="1" x14ac:dyDescent="0.45"/>
    <row r="360" ht="10.199999999999999" customHeight="1" x14ac:dyDescent="0.45"/>
    <row r="361" ht="10.199999999999999" customHeight="1" x14ac:dyDescent="0.45"/>
    <row r="362" ht="10.199999999999999" customHeight="1" x14ac:dyDescent="0.45"/>
    <row r="363" ht="10.199999999999999" customHeight="1" x14ac:dyDescent="0.45"/>
    <row r="364" ht="10.199999999999999" customHeight="1" x14ac:dyDescent="0.45"/>
    <row r="365" ht="10.199999999999999" customHeight="1" x14ac:dyDescent="0.45"/>
    <row r="366" ht="10.199999999999999" customHeight="1" x14ac:dyDescent="0.45"/>
    <row r="367" ht="10.199999999999999" customHeight="1" x14ac:dyDescent="0.45"/>
    <row r="368" ht="10.199999999999999" customHeight="1" x14ac:dyDescent="0.45"/>
    <row r="369" ht="10.199999999999999" customHeight="1" x14ac:dyDescent="0.45"/>
    <row r="370" ht="10.199999999999999" customHeight="1" x14ac:dyDescent="0.45"/>
    <row r="371" ht="10.199999999999999" customHeight="1" x14ac:dyDescent="0.45"/>
    <row r="372" ht="10.199999999999999" customHeight="1" x14ac:dyDescent="0.45"/>
    <row r="373" ht="10.199999999999999" customHeight="1" x14ac:dyDescent="0.45"/>
    <row r="374" ht="10.199999999999999" customHeight="1" x14ac:dyDescent="0.45"/>
    <row r="375" ht="10.199999999999999" customHeight="1" x14ac:dyDescent="0.45"/>
    <row r="376" ht="10.199999999999999" customHeight="1" x14ac:dyDescent="0.45"/>
    <row r="377" ht="10.199999999999999" customHeight="1" x14ac:dyDescent="0.45"/>
    <row r="378" ht="10.199999999999999" customHeight="1" x14ac:dyDescent="0.45"/>
    <row r="379" ht="10.199999999999999" customHeight="1" x14ac:dyDescent="0.45"/>
    <row r="380" ht="10.199999999999999" customHeight="1" x14ac:dyDescent="0.45"/>
    <row r="381" ht="10.199999999999999" customHeight="1" x14ac:dyDescent="0.45"/>
    <row r="382" ht="10.199999999999999" customHeight="1" x14ac:dyDescent="0.45"/>
    <row r="383" ht="10.199999999999999" customHeight="1" x14ac:dyDescent="0.45"/>
    <row r="384" ht="10.199999999999999" customHeight="1" x14ac:dyDescent="0.45"/>
    <row r="385" ht="10.199999999999999" customHeight="1" x14ac:dyDescent="0.45"/>
    <row r="386" ht="10.199999999999999" customHeight="1" x14ac:dyDescent="0.45"/>
    <row r="387" ht="10.199999999999999" customHeight="1" x14ac:dyDescent="0.45"/>
    <row r="388" ht="10.199999999999999" customHeight="1" x14ac:dyDescent="0.45"/>
    <row r="389" ht="10.199999999999999" customHeight="1" x14ac:dyDescent="0.45"/>
    <row r="390" ht="10.199999999999999" customHeight="1" x14ac:dyDescent="0.45"/>
    <row r="391" ht="10.199999999999999" customHeight="1" x14ac:dyDescent="0.45"/>
    <row r="392" ht="10.199999999999999" customHeight="1" x14ac:dyDescent="0.45"/>
    <row r="393" ht="10.199999999999999" customHeight="1" x14ac:dyDescent="0.45"/>
    <row r="394" ht="10.199999999999999" customHeight="1" x14ac:dyDescent="0.45"/>
    <row r="395" ht="10.199999999999999" customHeight="1" x14ac:dyDescent="0.45"/>
    <row r="396" ht="10.199999999999999" customHeight="1" x14ac:dyDescent="0.45"/>
    <row r="397" ht="10.199999999999999" customHeight="1" x14ac:dyDescent="0.45"/>
    <row r="398" ht="10.199999999999999" customHeight="1" x14ac:dyDescent="0.45"/>
    <row r="399" ht="10.199999999999999" customHeight="1" x14ac:dyDescent="0.45"/>
    <row r="400" ht="10.199999999999999" customHeight="1" x14ac:dyDescent="0.45"/>
    <row r="401" ht="10.199999999999999" customHeight="1" x14ac:dyDescent="0.45"/>
    <row r="402" ht="10.199999999999999" customHeight="1" x14ac:dyDescent="0.45"/>
    <row r="403" ht="10.199999999999999" customHeight="1" x14ac:dyDescent="0.45"/>
    <row r="404" ht="10.199999999999999" customHeight="1" x14ac:dyDescent="0.45"/>
    <row r="405" ht="10.199999999999999" customHeight="1" x14ac:dyDescent="0.45"/>
    <row r="406" ht="10.199999999999999" customHeight="1" x14ac:dyDescent="0.45"/>
    <row r="407" ht="10.199999999999999" customHeight="1" x14ac:dyDescent="0.45"/>
    <row r="408" ht="10.199999999999999" customHeight="1" x14ac:dyDescent="0.45"/>
    <row r="409" ht="10.199999999999999" customHeight="1" x14ac:dyDescent="0.45"/>
    <row r="410" ht="10.199999999999999" customHeight="1" x14ac:dyDescent="0.45"/>
    <row r="411" ht="10.199999999999999" customHeight="1" x14ac:dyDescent="0.45"/>
    <row r="412" ht="10.199999999999999" customHeight="1" x14ac:dyDescent="0.45"/>
    <row r="413" ht="10.199999999999999" customHeight="1" x14ac:dyDescent="0.45"/>
    <row r="414" ht="10.199999999999999" customHeight="1" x14ac:dyDescent="0.45"/>
    <row r="415" ht="10.199999999999999" customHeight="1" x14ac:dyDescent="0.45"/>
    <row r="416" ht="10.199999999999999" customHeight="1" x14ac:dyDescent="0.45"/>
    <row r="417" ht="10.199999999999999" customHeight="1" x14ac:dyDescent="0.45"/>
    <row r="418" ht="10.199999999999999" customHeight="1" x14ac:dyDescent="0.45"/>
    <row r="419" ht="10.199999999999999" customHeight="1" x14ac:dyDescent="0.45"/>
    <row r="420" ht="10.199999999999999" customHeight="1" x14ac:dyDescent="0.45"/>
    <row r="421" ht="10.199999999999999" customHeight="1" x14ac:dyDescent="0.45"/>
    <row r="422" ht="10.199999999999999" customHeight="1" x14ac:dyDescent="0.45"/>
    <row r="423" ht="10.199999999999999" customHeight="1" x14ac:dyDescent="0.45"/>
    <row r="424" ht="10.199999999999999" customHeight="1" x14ac:dyDescent="0.45"/>
    <row r="425" ht="10.199999999999999" customHeight="1" x14ac:dyDescent="0.45"/>
    <row r="426" ht="10.199999999999999" customHeight="1" x14ac:dyDescent="0.45"/>
    <row r="427" ht="10.199999999999999" customHeight="1" x14ac:dyDescent="0.45"/>
    <row r="428" ht="10.199999999999999" customHeight="1" x14ac:dyDescent="0.45"/>
    <row r="429" ht="10.199999999999999" customHeight="1" x14ac:dyDescent="0.45"/>
    <row r="430" ht="10.199999999999999" customHeight="1" x14ac:dyDescent="0.45"/>
    <row r="431" ht="10.199999999999999" customHeight="1" x14ac:dyDescent="0.45"/>
    <row r="432" ht="10.199999999999999" customHeight="1" x14ac:dyDescent="0.45"/>
    <row r="433" ht="10.199999999999999" customHeight="1" x14ac:dyDescent="0.45"/>
    <row r="434" ht="10.199999999999999" customHeight="1" x14ac:dyDescent="0.45"/>
    <row r="435" ht="10.199999999999999" customHeight="1" x14ac:dyDescent="0.45"/>
    <row r="436" ht="10.199999999999999" customHeight="1" x14ac:dyDescent="0.45"/>
    <row r="437" ht="10.199999999999999" customHeight="1" x14ac:dyDescent="0.45"/>
    <row r="438" ht="10.199999999999999" customHeight="1" x14ac:dyDescent="0.45"/>
    <row r="439" ht="10.199999999999999" customHeight="1" x14ac:dyDescent="0.45"/>
    <row r="440" ht="10.199999999999999" customHeight="1" x14ac:dyDescent="0.45"/>
    <row r="441" ht="10.199999999999999" customHeight="1" x14ac:dyDescent="0.45"/>
    <row r="442" ht="10.199999999999999" customHeight="1" x14ac:dyDescent="0.45"/>
    <row r="443" ht="10.199999999999999" customHeight="1" x14ac:dyDescent="0.45"/>
    <row r="444" ht="10.199999999999999" customHeight="1" x14ac:dyDescent="0.45"/>
    <row r="445" ht="10.199999999999999" customHeight="1" x14ac:dyDescent="0.45"/>
    <row r="446" ht="10.199999999999999" customHeight="1" x14ac:dyDescent="0.45"/>
    <row r="447" ht="10.199999999999999" customHeight="1" x14ac:dyDescent="0.45"/>
    <row r="448" ht="10.199999999999999" customHeight="1" x14ac:dyDescent="0.45"/>
    <row r="449" ht="10.199999999999999" customHeight="1" x14ac:dyDescent="0.45"/>
    <row r="450" ht="10.199999999999999" customHeight="1" x14ac:dyDescent="0.45"/>
    <row r="451" ht="10.199999999999999" customHeight="1" x14ac:dyDescent="0.45"/>
    <row r="452" ht="10.199999999999999" customHeight="1" x14ac:dyDescent="0.45"/>
    <row r="453" ht="10.199999999999999" customHeight="1" x14ac:dyDescent="0.45"/>
    <row r="454" ht="10.199999999999999" customHeight="1" x14ac:dyDescent="0.45"/>
    <row r="455" ht="10.199999999999999" customHeight="1" x14ac:dyDescent="0.45"/>
    <row r="456" ht="10.199999999999999" customHeight="1" x14ac:dyDescent="0.45"/>
    <row r="457" ht="10.199999999999999" customHeight="1" x14ac:dyDescent="0.45"/>
    <row r="458" ht="10.199999999999999" customHeight="1" x14ac:dyDescent="0.45"/>
    <row r="459" ht="10.199999999999999" customHeight="1" x14ac:dyDescent="0.45"/>
    <row r="460" ht="10.199999999999999" customHeight="1" x14ac:dyDescent="0.45"/>
    <row r="461" ht="10.199999999999999" customHeight="1" x14ac:dyDescent="0.45"/>
    <row r="462" ht="10.199999999999999" customHeight="1" x14ac:dyDescent="0.45"/>
  </sheetData>
  <mergeCells count="227">
    <mergeCell ref="B5:V7"/>
    <mergeCell ref="AH90:AR91"/>
    <mergeCell ref="L58:AN59"/>
    <mergeCell ref="S72:AA73"/>
    <mergeCell ref="AB72:AC73"/>
    <mergeCell ref="AD72:AR73"/>
    <mergeCell ref="D82:L83"/>
    <mergeCell ref="M82:N83"/>
    <mergeCell ref="O82:X83"/>
    <mergeCell ref="D62:AA63"/>
    <mergeCell ref="AB68:AC69"/>
    <mergeCell ref="AB70:AC71"/>
    <mergeCell ref="AB62:AC63"/>
    <mergeCell ref="AD68:AR69"/>
    <mergeCell ref="AD70:AR71"/>
    <mergeCell ref="AD62:AR63"/>
    <mergeCell ref="D68:P69"/>
    <mergeCell ref="D70:P71"/>
    <mergeCell ref="D72:P73"/>
    <mergeCell ref="Q68:R69"/>
    <mergeCell ref="Q70:R71"/>
    <mergeCell ref="B74:C75"/>
    <mergeCell ref="B78:N79"/>
    <mergeCell ref="B84:C85"/>
    <mergeCell ref="BY37:BZ38"/>
    <mergeCell ref="CF37:CG38"/>
    <mergeCell ref="BQ53:DA53"/>
    <mergeCell ref="CW46:DA50"/>
    <mergeCell ref="CT46:CV50"/>
    <mergeCell ref="AF80:AG81"/>
    <mergeCell ref="AF82:AG83"/>
    <mergeCell ref="AF84:AG85"/>
    <mergeCell ref="F21:AC25"/>
    <mergeCell ref="CP37:CQ38"/>
    <mergeCell ref="CX37:CY38"/>
    <mergeCell ref="CP39:CR41"/>
    <mergeCell ref="BM35:BP42"/>
    <mergeCell ref="BM45:BP53"/>
    <mergeCell ref="AB66:AC67"/>
    <mergeCell ref="AD66:AR67"/>
    <mergeCell ref="D66:AA67"/>
    <mergeCell ref="B76:I77"/>
    <mergeCell ref="B80:C81"/>
    <mergeCell ref="D80:I81"/>
    <mergeCell ref="M80:N81"/>
    <mergeCell ref="O80:X81"/>
    <mergeCell ref="AD78:AR79"/>
    <mergeCell ref="AD80:AE85"/>
    <mergeCell ref="B91:H92"/>
    <mergeCell ref="AA91:AA92"/>
    <mergeCell ref="AB91:AB92"/>
    <mergeCell ref="M1:AZ3"/>
    <mergeCell ref="B2:L3"/>
    <mergeCell ref="BM54:BP55"/>
    <mergeCell ref="CF54:CG55"/>
    <mergeCell ref="BQ54:CA55"/>
    <mergeCell ref="CR54:CS55"/>
    <mergeCell ref="F54:G55"/>
    <mergeCell ref="H54:N55"/>
    <mergeCell ref="O54:V55"/>
    <mergeCell ref="W54:AN55"/>
    <mergeCell ref="F53:G53"/>
    <mergeCell ref="H53:AN53"/>
    <mergeCell ref="H51:AN52"/>
    <mergeCell ref="AP51:AZ52"/>
    <mergeCell ref="AP55:AZ56"/>
    <mergeCell ref="AY53:AZ54"/>
    <mergeCell ref="AP53:AX54"/>
    <mergeCell ref="B43:E47"/>
    <mergeCell ref="BM56:BP59"/>
    <mergeCell ref="BQ56:DA59"/>
    <mergeCell ref="CI31:DA33"/>
    <mergeCell ref="Q91:U92"/>
    <mergeCell ref="AC91:AC92"/>
    <mergeCell ref="AT85:AZ86"/>
    <mergeCell ref="AT78:AZ79"/>
    <mergeCell ref="AT71:AZ72"/>
    <mergeCell ref="AT73:AZ77"/>
    <mergeCell ref="AT80:AZ84"/>
    <mergeCell ref="AT87:AZ91"/>
    <mergeCell ref="D74:AR75"/>
    <mergeCell ref="AD86:AE91"/>
    <mergeCell ref="AD92:AR92"/>
    <mergeCell ref="AF88:AG89"/>
    <mergeCell ref="AF90:AG91"/>
    <mergeCell ref="AF86:AG87"/>
    <mergeCell ref="AH86:AP87"/>
    <mergeCell ref="AH82:AR83"/>
    <mergeCell ref="D84:AC85"/>
    <mergeCell ref="V91:V92"/>
    <mergeCell ref="W91:W92"/>
    <mergeCell ref="X91:X92"/>
    <mergeCell ref="Y91:Y92"/>
    <mergeCell ref="Z91:Z92"/>
    <mergeCell ref="D86:K87"/>
    <mergeCell ref="M86:N87"/>
    <mergeCell ref="Q72:R73"/>
    <mergeCell ref="AH84:AR85"/>
    <mergeCell ref="AH88:AR89"/>
    <mergeCell ref="AP57:AX59"/>
    <mergeCell ref="AY57:AZ59"/>
    <mergeCell ref="AT64:AZ65"/>
    <mergeCell ref="B72:C73"/>
    <mergeCell ref="AT66:AZ70"/>
    <mergeCell ref="B66:C67"/>
    <mergeCell ref="B68:C69"/>
    <mergeCell ref="B70:C71"/>
    <mergeCell ref="B62:C63"/>
    <mergeCell ref="B64:C65"/>
    <mergeCell ref="D64:AR65"/>
    <mergeCell ref="B60:M61"/>
    <mergeCell ref="B86:C87"/>
    <mergeCell ref="O86:AC87"/>
    <mergeCell ref="B88:C89"/>
    <mergeCell ref="D88:O89"/>
    <mergeCell ref="Q88:R89"/>
    <mergeCell ref="S88:AB89"/>
    <mergeCell ref="B82:C83"/>
    <mergeCell ref="AH80:AR81"/>
    <mergeCell ref="S70:AA71"/>
    <mergeCell ref="S68:AA69"/>
    <mergeCell ref="B51:E59"/>
    <mergeCell ref="F51:G52"/>
    <mergeCell ref="F56:G57"/>
    <mergeCell ref="H56:AN57"/>
    <mergeCell ref="BM43:BP44"/>
    <mergeCell ref="F58:G59"/>
    <mergeCell ref="H58:K59"/>
    <mergeCell ref="AJ29:AZ49"/>
    <mergeCell ref="BC37:BL59"/>
    <mergeCell ref="B41:E42"/>
    <mergeCell ref="F41:G42"/>
    <mergeCell ref="H41:L42"/>
    <mergeCell ref="M41:AH42"/>
    <mergeCell ref="B48:E50"/>
    <mergeCell ref="F48:AH50"/>
    <mergeCell ref="F43:AH47"/>
    <mergeCell ref="AA36:AC37"/>
    <mergeCell ref="F39:M40"/>
    <mergeCell ref="N39:R40"/>
    <mergeCell ref="S39:T40"/>
    <mergeCell ref="U39:Y40"/>
    <mergeCell ref="Z39:AA40"/>
    <mergeCell ref="BQ20:DA26"/>
    <mergeCell ref="B21:E25"/>
    <mergeCell ref="F34:P35"/>
    <mergeCell ref="S34:U35"/>
    <mergeCell ref="BC28:DA30"/>
    <mergeCell ref="B30:AH31"/>
    <mergeCell ref="AA34:AB35"/>
    <mergeCell ref="AC34:AE35"/>
    <mergeCell ref="B34:E40"/>
    <mergeCell ref="B32:AH33"/>
    <mergeCell ref="Q34:R36"/>
    <mergeCell ref="AF34:AG36"/>
    <mergeCell ref="V34:X36"/>
    <mergeCell ref="AJ22:AR24"/>
    <mergeCell ref="AS22:AW24"/>
    <mergeCell ref="AX22:AZ24"/>
    <mergeCell ref="AJ25:AZ27"/>
    <mergeCell ref="AB39:AF40"/>
    <mergeCell ref="AG39:AH40"/>
    <mergeCell ref="B26:E28"/>
    <mergeCell ref="F26:AH28"/>
    <mergeCell ref="B19:E20"/>
    <mergeCell ref="F19:AH20"/>
    <mergeCell ref="BM20:BP26"/>
    <mergeCell ref="AD21:AH25"/>
    <mergeCell ref="BR15:CH16"/>
    <mergeCell ref="CI15:CO16"/>
    <mergeCell ref="CP15:CS16"/>
    <mergeCell ref="BR13:BX14"/>
    <mergeCell ref="BY13:BZ14"/>
    <mergeCell ref="CA13:CE14"/>
    <mergeCell ref="CF13:CH14"/>
    <mergeCell ref="CI13:CO14"/>
    <mergeCell ref="CP13:CQ14"/>
    <mergeCell ref="BQ18:DA19"/>
    <mergeCell ref="AB17:AF18"/>
    <mergeCell ref="AG17:AH18"/>
    <mergeCell ref="BM18:BP19"/>
    <mergeCell ref="AJ16:AL18"/>
    <mergeCell ref="AM16:AO18"/>
    <mergeCell ref="AP16:AR18"/>
    <mergeCell ref="AS16:AW18"/>
    <mergeCell ref="AX16:AZ18"/>
    <mergeCell ref="AJ19:AL21"/>
    <mergeCell ref="AM19:AO21"/>
    <mergeCell ref="AP19:AR21"/>
    <mergeCell ref="AS19:AW21"/>
    <mergeCell ref="AX19:AZ21"/>
    <mergeCell ref="AS13:AW15"/>
    <mergeCell ref="AX13:AZ15"/>
    <mergeCell ref="B10:E18"/>
    <mergeCell ref="F10:AH11"/>
    <mergeCell ref="S17:T18"/>
    <mergeCell ref="Z17:AA18"/>
    <mergeCell ref="CR13:CW14"/>
    <mergeCell ref="CX13:CY14"/>
    <mergeCell ref="AA14:AC15"/>
    <mergeCell ref="F17:M18"/>
    <mergeCell ref="N17:R18"/>
    <mergeCell ref="U17:Y18"/>
    <mergeCell ref="BC62:DA64"/>
    <mergeCell ref="BC65:DA67"/>
    <mergeCell ref="BR80:CQ82"/>
    <mergeCell ref="BS84:CP85"/>
    <mergeCell ref="BS87:CP88"/>
    <mergeCell ref="V12:X14"/>
    <mergeCell ref="Q12:R14"/>
    <mergeCell ref="BC1:DA3"/>
    <mergeCell ref="AD4:AG7"/>
    <mergeCell ref="AH4:AY7"/>
    <mergeCell ref="BC4:BN5"/>
    <mergeCell ref="BT6:DA8"/>
    <mergeCell ref="B8:AH9"/>
    <mergeCell ref="AJ8:AZ9"/>
    <mergeCell ref="F12:P13"/>
    <mergeCell ref="AA12:AB13"/>
    <mergeCell ref="AC12:AE13"/>
    <mergeCell ref="AF12:AG13"/>
    <mergeCell ref="BM10:BP17"/>
    <mergeCell ref="BR11:CY12"/>
    <mergeCell ref="BC10:BL26"/>
    <mergeCell ref="AJ10:AR12"/>
    <mergeCell ref="AS10:AZ12"/>
    <mergeCell ref="AJ13:AR15"/>
  </mergeCells>
  <phoneticPr fontId="2"/>
  <dataValidations count="2">
    <dataValidation type="list" allowBlank="1" showInputMessage="1" showErrorMessage="1" sqref="AF86 F41:G42 B90:C90 G54:G59 B66 Q88 B72 B68 B64 B80 B82 B84 B86 B88 F51:F59 G51:G52 AF80 AF82 AF84 AF88 AF90">
      <formula1>"□,☑"</formula1>
    </dataValidation>
    <dataValidation type="list" allowBlank="1" showInputMessage="1" showErrorMessage="1" sqref="AJ16 AJ19">
      <formula1>"令和,平成"</formula1>
    </dataValidation>
  </dataValidations>
  <printOptions horizontalCentered="1" verticalCentered="1"/>
  <pageMargins left="0.39370078740157483" right="0.19685039370078741" top="0.35433070866141736" bottom="0.35433070866141736" header="0.31496062992125984" footer="0.31496062992125984"/>
  <pageSetup paperSize="9" fitToHeight="0" orientation="portrait" r:id="rId1"/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 (印刷用) </vt:lpstr>
      <vt:lpstr>'A4 (印刷用)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鶴岡　沙也香</cp:lastModifiedBy>
  <cp:lastPrinted>2024-11-18T08:18:31Z</cp:lastPrinted>
  <dcterms:created xsi:type="dcterms:W3CDTF">2022-01-12T00:02:51Z</dcterms:created>
  <dcterms:modified xsi:type="dcterms:W3CDTF">2024-11-18T08:26:40Z</dcterms:modified>
</cp:coreProperties>
</file>